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usuario\Desktop\Contratar Tula - Tepetitlan\"/>
    </mc:Choice>
  </mc:AlternateContent>
  <xr:revisionPtr revIDLastSave="0" documentId="13_ncr:1_{459874A3-CACB-45B5-9993-FEE2FF821582}" xr6:coauthVersionLast="47" xr6:coauthVersionMax="47" xr10:uidLastSave="{00000000-0000-0000-0000-000000000000}"/>
  <bookViews>
    <workbookView xWindow="23880" yWindow="-120" windowWidth="21840" windowHeight="13140" xr2:uid="{68433CED-0C6A-46BD-A22F-6107B4485DAE}"/>
  </bookViews>
  <sheets>
    <sheet name="8 BANCO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ubi1">#REF!</definedName>
    <definedName name="______________ub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[2]Datos!$B$7</definedName>
    <definedName name="___________FAX1">#REF!</definedName>
    <definedName name="___________INI1">#REF!</definedName>
    <definedName name="___________Pro1">#REF!</definedName>
    <definedName name="___________ubi1">[3]Datos!$B$17</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[4]GENERADOR!#REF!</definedName>
    <definedName name="__________PAV00035">[4]GENERADOR!#REF!</definedName>
    <definedName name="__________per1">#REF!</definedName>
    <definedName name="__________per2">#REF!</definedName>
    <definedName name="__________per3">#REF!</definedName>
    <definedName name="__________per4">#REF!</definedName>
    <definedName name="__________rfc1">#REF!</definedName>
    <definedName name="__________ubi1">[3]Datos!$B$17</definedName>
    <definedName name="_________CAL2">[5]Datos!$B$7</definedName>
    <definedName name="_________con1">#REF!</definedName>
    <definedName name="_________fin1">#REF!</definedName>
    <definedName name="_________OBR1">[6]DATOS!$B$4</definedName>
    <definedName name="_________PAV00001">[4]GENERADOR!#REF!</definedName>
    <definedName name="_________PAV00035">[4]GENERADOR!#REF!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[7]Datos!$B$7</definedName>
    <definedName name="________con1">#REF!</definedName>
    <definedName name="________FAX1">#REF!</definedName>
    <definedName name="________fin1">#REF!</definedName>
    <definedName name="________G100000">#REF!</definedName>
    <definedName name="________INI1">#REF!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[6]DATOS!$B$4</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[8]Datos!$B$7</definedName>
    <definedName name="_______con1">#REF!</definedName>
    <definedName name="_______FAX1">#REF!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[9]DATOS!$B$4</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[7]Datos!$B$7</definedName>
    <definedName name="______con1">#REF!</definedName>
    <definedName name="______f">[10]Hoja1!#REF!</definedName>
    <definedName name="______FAX1">#REF!</definedName>
    <definedName name="______fin1">#REF!</definedName>
    <definedName name="______FIN3">#REF!</definedName>
    <definedName name="______G100000">#REF!</definedName>
    <definedName name="______INI1">#REF!</definedName>
    <definedName name="______OBR1">[11]DATOS!$B$4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[7]Datos!$B$7</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[12]DATOS!$B$4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[7]Datos!$B$7</definedName>
    <definedName name="____con1">#REF!</definedName>
    <definedName name="____f">[10]Hoja1!#REF!</definedName>
    <definedName name="____FAX1">#REF!</definedName>
    <definedName name="____fin1">#REF!</definedName>
    <definedName name="____FIN3">#REF!</definedName>
    <definedName name="____G100000">#REF!</definedName>
    <definedName name="____INI1">#REF!</definedName>
    <definedName name="____OBR1">[12]DATOS!$B$4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[7]Datos!$B$7</definedName>
    <definedName name="___con1">#REF!</definedName>
    <definedName name="___f">[10]Hoja1!#REF!</definedName>
    <definedName name="___FAX1">#REF!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[13]Datos!$B$4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SERT" hidden="1">#REF!</definedName>
    <definedName name="___ubi1">[3]Datos!$B$17</definedName>
    <definedName name="__123Graph_B" hidden="1">[14]CONCENTRADO!#REF!</definedName>
    <definedName name="__A16400">#REF!</definedName>
    <definedName name="__A45000">#REF!</definedName>
    <definedName name="__ACC1">#REF!</definedName>
    <definedName name="__ACC2">#REF!</definedName>
    <definedName name="__ACC3">#REF!</definedName>
    <definedName name="__ACC4">#REF!</definedName>
    <definedName name="__CAL2">[15]Datos!$B$7</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[10]Hoja1!#REF!</definedName>
    <definedName name="__FAX1">#REF!</definedName>
    <definedName name="__fin1">#REF!</definedName>
    <definedName name="__FIN3">#REF!</definedName>
    <definedName name="__FOT2">[4]GENERADOR!#REF!</definedName>
    <definedName name="__fot3">[4]GENERADOR!#REF!</definedName>
    <definedName name="__G100000">#REF!</definedName>
    <definedName name="__GEN2">#REF!</definedName>
    <definedName name="__HOJ1">[16]PRESUP!#REF!</definedName>
    <definedName name="__HOJ3">#REF!</definedName>
    <definedName name="__HOJ4">#REF!</definedName>
    <definedName name="__IMP2">#REF!</definedName>
    <definedName name="__IMP2_1">"#REF!"</definedName>
    <definedName name="__IMP2_1_1">"#REF!"</definedName>
    <definedName name="__IMP2_1_2">"#REF!"</definedName>
    <definedName name="__INI1">#REF!</definedName>
    <definedName name="__KEY1" hidden="1">#REF!</definedName>
    <definedName name="__lt2">#REF!</definedName>
    <definedName name="__NOM1">#REF!</definedName>
    <definedName name="__nov9">#REF!</definedName>
    <definedName name="__OBR1">[13]Datos!$B$4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Sec1">#REF!</definedName>
    <definedName name="__TIT1">[17]DATOS!$B$1</definedName>
    <definedName name="__TIT2">[17]DATOS!$B$2</definedName>
    <definedName name="__ubi1">[18]Datos!$B$17</definedName>
    <definedName name="__xlnm.Print_Area_1">#REF!</definedName>
    <definedName name="__xlnm.Print_Area_2">#REF!</definedName>
    <definedName name="__xlnm.Print_Area_3">#REF!</definedName>
    <definedName name="_1_0A_impresión">[19]CHECKLIST!#REF!</definedName>
    <definedName name="_1001">[20]Avalúo!#REF!</definedName>
    <definedName name="_19_107_pto._esc.">'[21]Datos Est.'!$A$25</definedName>
    <definedName name="_1Excel_BuiltIn_Print_Titles_1_1_1">"#REF!"</definedName>
    <definedName name="_2">[22]Avalúo!#REF!</definedName>
    <definedName name="_2_1">NA()</definedName>
    <definedName name="_2_1_1">NA()</definedName>
    <definedName name="_2_1_2">NA()</definedName>
    <definedName name="_3">[22]Avalúo!#REF!</definedName>
    <definedName name="_3_1">NA()</definedName>
    <definedName name="_3_1_1">NA()</definedName>
    <definedName name="_3_1_2">NA()</definedName>
    <definedName name="_31_May_99">"Fin_de_ periodo"</definedName>
    <definedName name="_4">[22]Avalúo!#REF!</definedName>
    <definedName name="_4_1">NA()</definedName>
    <definedName name="_5">[22]Avalúo!#REF!</definedName>
    <definedName name="_5_1">NA()</definedName>
    <definedName name="_5A_impresión">[19]CHECKLIST!#REF!</definedName>
    <definedName name="_6">[22]Avalúo!#REF!</definedName>
    <definedName name="_6_1">NA()</definedName>
    <definedName name="_6920_7080_1">#N/A</definedName>
    <definedName name="_6920_7080_1_MO">#N/A</definedName>
    <definedName name="_6920_8640_2">#N/A</definedName>
    <definedName name="_7">[22]Avalúo!#REF!</definedName>
    <definedName name="_7_1">NA()</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NA()</definedName>
    <definedName name="_c_1">NA()</definedName>
    <definedName name="_c_1_1">NA()</definedName>
    <definedName name="_c_1_2">NA()</definedName>
    <definedName name="_C_ESCAPE__LEFT">#REF!</definedName>
    <definedName name="_CAL2">[23]Datos!$B$7</definedName>
    <definedName name="_con1">#REF!</definedName>
    <definedName name="_d">"#REF!"</definedName>
    <definedName name="_d_1">"#REF!"</definedName>
    <definedName name="_d_1_1">"#REF!"</definedName>
    <definedName name="_d_1_2">"#REF!"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f">[10]Hoja1!#REF!</definedName>
    <definedName name="_f_1">"#REF!"</definedName>
    <definedName name="_f_1_1">"#REF!"</definedName>
    <definedName name="_f_1_2">"#REF!"</definedName>
    <definedName name="_FAC1">#REF!</definedName>
    <definedName name="_FAC2">#REF!</definedName>
    <definedName name="_FAX1">#REF!</definedName>
    <definedName name="_Fill" hidden="1">#REF!</definedName>
    <definedName name="_xlnm._FilterDatabase" localSheetId="0" hidden="1">'8 BANCOS'!$B$11:$T$48</definedName>
    <definedName name="_fin1">#REF!</definedName>
    <definedName name="_FIN3">#REF!</definedName>
    <definedName name="_FOT2">[4]GENERADOR!#REF!</definedName>
    <definedName name="_fot3">[4]GENERADOR!#REF!</definedName>
    <definedName name="_G100000">#REF!</definedName>
    <definedName name="_hd2">[24]BACHEO!$A$1</definedName>
    <definedName name="_HOJ1">[16]PRESUP!#REF!</definedName>
    <definedName name="_HOJ3">#REF!</definedName>
    <definedName name="_HOJ4">#REF!</definedName>
    <definedName name="_i">"#REF!"</definedName>
    <definedName name="_i_1">"#REF!"</definedName>
    <definedName name="_i_1_1">"#REF!"</definedName>
    <definedName name="_i_1_2">"#REF!"</definedName>
    <definedName name="_IMP2">#REF!</definedName>
    <definedName name="_IMP2_1">"#REF!"</definedName>
    <definedName name="_IMP2_1_1">"#REF!"</definedName>
    <definedName name="_IMP2_1_2">"#REF!"</definedName>
    <definedName name="_INI1">#REF!</definedName>
    <definedName name="_KEY" hidden="1">#REF!</definedName>
    <definedName name="_Key1" hidden="1">#REF!</definedName>
    <definedName name="_Key2" hidden="1">#REF!</definedName>
    <definedName name="_KK">[4]GENERADOR!#REF!</definedName>
    <definedName name="_lt2">#REF!</definedName>
    <definedName name="_m">"#REF!"</definedName>
    <definedName name="_m_1">"#REF!"</definedName>
    <definedName name="_m_1_1">"#REF!"</definedName>
    <definedName name="_m_1_2">"#REF!"</definedName>
    <definedName name="_NOM1">#REF!</definedName>
    <definedName name="_nov9">#REF!</definedName>
    <definedName name="_o">NA()</definedName>
    <definedName name="_o_1">NA()</definedName>
    <definedName name="_o_1_1">NA()</definedName>
    <definedName name="_o_1_2">NA()</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[25]DATOS!$B$4</definedName>
    <definedName name="_Order1" hidden="1">255</definedName>
    <definedName name="_Order2"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E1">#REF!</definedName>
    <definedName name="_Pro1">#REF!</definedName>
    <definedName name="_R">#REF!</definedName>
    <definedName name="_r_1">"#REF!"</definedName>
    <definedName name="_r_1_1">"#REF!"</definedName>
    <definedName name="_r_1_2">"#REF!"</definedName>
    <definedName name="_RE1">#REF!</definedName>
    <definedName name="_RE2">#REF!</definedName>
    <definedName name="_RE3">#REF!</definedName>
    <definedName name="_RE4">#REF!</definedName>
    <definedName name="_rfc1">#REF!</definedName>
    <definedName name="_Sec1">#REF!</definedName>
    <definedName name="_Sort" hidden="1">#REF!</definedName>
    <definedName name="_t">"#REF!"</definedName>
    <definedName name="_t_1">"#REF!"</definedName>
    <definedName name="_t_1_1">"#REF!"</definedName>
    <definedName name="_t_1_2">"#REF!"</definedName>
    <definedName name="_TIT1">[26]DATOS!$B$1</definedName>
    <definedName name="_TIT2">[26]DATOS!$B$2</definedName>
    <definedName name="_ubi1">[18]Datos!$B$17</definedName>
    <definedName name="A">#REF!</definedName>
    <definedName name="a_1">NA()</definedName>
    <definedName name="A_impresión_IM">#REF!</definedName>
    <definedName name="A_impresión_IM_1">"#REF!"</definedName>
    <definedName name="A_impresión_IM_1_1">"#REF!"</definedName>
    <definedName name="A_impresión_IM_1_2">"#REF!"</definedName>
    <definedName name="A10XR55">#REF!</definedName>
    <definedName name="a3imss">#REF!</definedName>
    <definedName name="a3imss_1">"#REF!"</definedName>
    <definedName name="a3imss_1_1">"#REF!"</definedName>
    <definedName name="a3imss_1_2">"#REF!"</definedName>
    <definedName name="AA">[27]MATERIALES!$G$4</definedName>
    <definedName name="AAA">[4]GENERADOR!#REF!</definedName>
    <definedName name="aaaaaaaaaaaa" hidden="1">#REF!</definedName>
    <definedName name="AAAAAAAAAAAAAAAAA">#REF!</definedName>
    <definedName name="AAAAAAAAAAAAAAAAAAAAAAAAAAAAAAAAAAAAAAAAAAAAAAAAAAA">#REF!</definedName>
    <definedName name="ABASTECIMIENTO">#REF!</definedName>
    <definedName name="ACAR">#REF!</definedName>
    <definedName name="ACARREVEST_RASTROJO_Lista">#REF!</definedName>
    <definedName name="acatlan">[28]Cálculos!#REF!</definedName>
    <definedName name="ACC0">#REF!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#REF!</definedName>
    <definedName name="ACEROS_1">"#REF!"</definedName>
    <definedName name="ACEROS_1_1">"#REF!"</definedName>
    <definedName name="ACEROS_1_2">"#REF!"</definedName>
    <definedName name="ACTA">[29]Datos!#REF!</definedName>
    <definedName name="ACTA1">[29]Datos!#REF!</definedName>
    <definedName name="ad">#REF!</definedName>
    <definedName name="ADICION">#REF!</definedName>
    <definedName name="administrador">'[30]ANALISIS DE P.U. EXTRAORDINARIO'!$A$55</definedName>
    <definedName name="AESTIMACION">'[31]FORMA E-39 '!#REF!</definedName>
    <definedName name="AFECTA">#REF!</definedName>
    <definedName name="AGENTE__MUNICIPAL_O_DE_POL._1">[32]DATOS!$C$35</definedName>
    <definedName name="agrar">#REF!</definedName>
    <definedName name="AGUA_T_MUN">[33]MATERIALES!$G$9</definedName>
    <definedName name="AHAMACAS">'[31]FORMA E-39 '!#REF!</definedName>
    <definedName name="AII">#REF!</definedName>
    <definedName name="AJUSTEINDIRECTO">#REF!</definedName>
    <definedName name="AKM">[34]Hoja1!$B$16</definedName>
    <definedName name="Al">#REF!</definedName>
    <definedName name="ALAMBRE_REC">[33]MATERIALES!$G$11</definedName>
    <definedName name="ALAMBRON">[35]MATERIALES!$G$11</definedName>
    <definedName name="ALICIA">#REF!</definedName>
    <definedName name="ALKM">[36]CM!#REF!</definedName>
    <definedName name="Ancho">#REF!</definedName>
    <definedName name="andres">'[37]CVAS HOR (1)'!#REF!</definedName>
    <definedName name="ANEX">#REF!</definedName>
    <definedName name="ANEXD_PINT">#REF!</definedName>
    <definedName name="ANEXOCDENTELLON">#REF!</definedName>
    <definedName name="ANTICIPO">#REF!</definedName>
    <definedName name="anticipo1">#REF!</definedName>
    <definedName name="anticipo1a">#REF!</definedName>
    <definedName name="ANTICIPO2">[38]DATOS!$D$28</definedName>
    <definedName name="anticipo2a">#REF!</definedName>
    <definedName name="anticipo3">#REF!</definedName>
    <definedName name="anticipo3a">#REF!</definedName>
    <definedName name="aprog">#REF!</definedName>
    <definedName name="Area">'[39] Generador (2)'!#REF!</definedName>
    <definedName name="area_1">"#REF!"</definedName>
    <definedName name="area_1_1">"#REF!"</definedName>
    <definedName name="area_1_2">"#REF!"</definedName>
    <definedName name="_xlnm.Consolidate_Area">#N/A</definedName>
    <definedName name="_xlnm.Print_Area" localSheetId="0">'8 BANCOS'!$A$1:$O$328</definedName>
    <definedName name="_xlnm.Print_Area">#REF!</definedName>
    <definedName name="Area_de_impresñion">'[40]3.1 LARG-AVA '!$C$50</definedName>
    <definedName name="AREA1">#REF!</definedName>
    <definedName name="AREA2">#REF!</definedName>
    <definedName name="ARENA">[33]MATERIALES!$G$6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UX">[41]AT5!$B$16</definedName>
    <definedName name="Avance">#REF!</definedName>
    <definedName name="Avance_1">"#REF!"</definedName>
    <definedName name="Avance_1_1">"#REF!"</definedName>
    <definedName name="Avance_1_2">"#REF!"</definedName>
    <definedName name="awe">#REF!</definedName>
    <definedName name="awe_1">"#REF!"</definedName>
    <definedName name="awe_1_1">"#REF!"</definedName>
    <definedName name="awe_1_2">"#REF!"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'[43]OBRAS DE DRENAJE'!$A$16:$A$17,'[43]OBRAS DE DRENAJE'!$F$16:$F$17,'[43]OBRAS DE DRENAJE'!$A$19,'[43]OBRAS DE DRENAJE'!$F$19,'[43]OBRAS DE DRENAJE'!$A$21:$A$22,'[43]OBRAS DE DRENAJE'!$F$21:$F$22,'[43]OBRAS DE DRENAJE'!$A$24,'[43]OBRAS DE DRENAJE'!$F$24,'[43]OBRAS DE DRENAJE'!$A$26,'[43]OBRAS DE DRENAJE'!$A$28,'[43]OBRAS DE DRENAJE'!$F$28,'[43]OBRAS DE DRENAJE'!$A$30,'[43]OBRAS DE DRENAJE'!$F$30,'[43]OBRAS DE DRENAJE'!$A$32,'[43]OBRAS DE DRENAJE'!$F$32,'[43]OBRAS DE DRENAJE'!$A$34,'[43]OBRAS DE DRENAJE'!$F$34,'[43]OBRAS DE DRENAJE'!#REF!,'[43]OBRAS DE DRENAJE'!#REF!</definedName>
    <definedName name="bar1pte">#REF!</definedName>
    <definedName name="bar1pte_1">"#REF!"</definedName>
    <definedName name="bar1pte_1_1">"#REF!"</definedName>
    <definedName name="bar1pte_1_2">"#REF!"</definedName>
    <definedName name="BARANDAL">#REF!</definedName>
    <definedName name="BARANDAL_1">"#REF!"</definedName>
    <definedName name="BARANDAL_1_1">"#REF!"</definedName>
    <definedName name="BARANDAL_1_2">"#REF!"</definedName>
    <definedName name="bas">#REF!</definedName>
    <definedName name="BASE" hidden="1">{"TEXTO DEL AVALUO",#N/A,TRUE,"AVALUO";"CALCULOS Y DICTAMEN",#N/A,TRUE,"CONDOMINIO"}</definedName>
    <definedName name="base?">#REF!</definedName>
    <definedName name="Base_nueva">#REF!</definedName>
    <definedName name="BASE1" hidden="1">{"TEXTO DEL AVALUO",#N/A,TRUE,"AVALUO";"CALCULOS Y DICTAMEN",#N/A,TRUE,"CONDOMINIO"}</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BYTNNU">#REF!</definedName>
    <definedName name="bd">#REF!</definedName>
    <definedName name="Beg_Bal">#REF!</definedName>
    <definedName name="BEN">#REF!</definedName>
    <definedName name="BENEFICIARIOS_1">#REF!</definedName>
    <definedName name="BGENERA">#REF!</definedName>
    <definedName name="BH">#REF!</definedName>
    <definedName name="bol">#REF!</definedName>
    <definedName name="boli">#REF!</definedName>
    <definedName name="BorLav">#REF!</definedName>
    <definedName name="btbbt" hidden="1">#REF!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YBYYNTNT" hidden="1">'[44]Forma E-17'!#REF!</definedName>
    <definedName name="C_">#REF!</definedName>
    <definedName name="C__1">"#REF!"</definedName>
    <definedName name="C__1_1">"#REF!"</definedName>
    <definedName name="C__1_2">"#REF!"</definedName>
    <definedName name="C_DENT">#REF!</definedName>
    <definedName name="C_PMAR">#REF!</definedName>
    <definedName name="CA">#REF!</definedName>
    <definedName name="CABECERA_MUNICIPAL_1">#REF!</definedName>
    <definedName name="CABECERA_MUNICIPAL2">#REF!</definedName>
    <definedName name="caja2">#REF!</definedName>
    <definedName name="caja2_1">"#REF!"</definedName>
    <definedName name="caja2_1_1">"#REF!"</definedName>
    <definedName name="caja2_1_2">"#REF!"</definedName>
    <definedName name="CALENDARIO">#REF!</definedName>
    <definedName name="calle">#REF!</definedName>
    <definedName name="CAMINO">'[45]E32-excavac'!$B$6</definedName>
    <definedName name="CAMINO_01">'[21]Datos Est.'!$B$6</definedName>
    <definedName name="CAMINO_04">'[46]Datos Estimación'!$B$35</definedName>
    <definedName name="CAMINO_05">'[47]Datos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[48]Datos!$E$116</definedName>
    <definedName name="Cantidad">#REF!</definedName>
    <definedName name="CANTIDAD_1">#REF!</definedName>
    <definedName name="CANTIDAD_1_1">#REF!</definedName>
    <definedName name="Cantidad_1_2">"#REF!"</definedName>
    <definedName name="Cantidad01">#REF!</definedName>
    <definedName name="Cantidad01_1">"#REF!"</definedName>
    <definedName name="Cantidad01_1_1">"#REF!"</definedName>
    <definedName name="Cantidad01_1_2">"#REF!"</definedName>
    <definedName name="CANTIDAD01000">#REF!</definedName>
    <definedName name="CANTIDAD01000_1">"#REF!"</definedName>
    <definedName name="CANTIDAD01000_1_1">"#REF!"</definedName>
    <definedName name="CANTIDAD01000_1_2">"#REF!"</definedName>
    <definedName name="Cantidad02">#REF!</definedName>
    <definedName name="Cantidad02_1">"#REF!"</definedName>
    <definedName name="Cantidad02_1_1">"#REF!"</definedName>
    <definedName name="Cantidad02_1_2">"#REF!"</definedName>
    <definedName name="Cantidad03">#REF!</definedName>
    <definedName name="Cantidad03_1">"#REF!"</definedName>
    <definedName name="Cantidad03_1_1">"#REF!"</definedName>
    <definedName name="Cantidad03_1_2">"#REF!"</definedName>
    <definedName name="Cantidad04">#REF!</definedName>
    <definedName name="Cantidad04_1">"#REF!"</definedName>
    <definedName name="Cantidad04_1_1">"#REF!"</definedName>
    <definedName name="Cantidad04_1_2">"#REF!"</definedName>
    <definedName name="Cantidad05">#REF!</definedName>
    <definedName name="Cantidad05_1">"#REF!"</definedName>
    <definedName name="Cantidad05_1_1">"#REF!"</definedName>
    <definedName name="Cantidad05_1_2">"#REF!"</definedName>
    <definedName name="Cantidad06">#REF!</definedName>
    <definedName name="Cantidad06_1">"#REF!"</definedName>
    <definedName name="Cantidad06_1_1">"#REF!"</definedName>
    <definedName name="Cantidad06_1_2">"#REF!"</definedName>
    <definedName name="Cantidad11">#REF!</definedName>
    <definedName name="Cantidad11_1">"#REF!"</definedName>
    <definedName name="Cantidad11_1_1">"#REF!"</definedName>
    <definedName name="Cantidad11_1_2">"#REF!"</definedName>
    <definedName name="Cantidad12">#REF!</definedName>
    <definedName name="Cantidad12_1">"#REF!"</definedName>
    <definedName name="Cantidad12_1_1">"#REF!"</definedName>
    <definedName name="Cantidad12_1_2">"#REF!"</definedName>
    <definedName name="Cantidad31">#REF!</definedName>
    <definedName name="Cantidad31_1">"#REF!"</definedName>
    <definedName name="Cantidad31_1_1">"#REF!"</definedName>
    <definedName name="Cantidad31_1_2">"#REF!"</definedName>
    <definedName name="CANTIDADES">#REF!</definedName>
    <definedName name="cargo">#REF!</definedName>
    <definedName name="CARGO_CONTRATANTE">[49]Datos!$A$2</definedName>
    <definedName name="CARGO_FORMULO">[49]Datos!$B$31</definedName>
    <definedName name="CARGO_REPRESENTANTE">[49]Datos!$B$38</definedName>
    <definedName name="CARGO_REVISO">[49]Datos!$B$35</definedName>
    <definedName name="cargo1">#REF!</definedName>
    <definedName name="cargocontacto">#REF!</definedName>
    <definedName name="CARGOENCARGADO">[50]Datos!$B$34</definedName>
    <definedName name="CARGORESICONTRAT">[50]Datos!$B$32</definedName>
    <definedName name="cargoresponsabledelaobra">#REF!</definedName>
    <definedName name="cargovendedor">#REF!</definedName>
    <definedName name="CARO">[51]RESAPORT!$F$48</definedName>
    <definedName name="CARPETA">#REF!</definedName>
    <definedName name="CARPETAS">#REF!</definedName>
    <definedName name="cat">#REF!</definedName>
    <definedName name="CATALBASE">#REF!</definedName>
    <definedName name="Catalogo">[52]Catálogo!$B$3:$L$121</definedName>
    <definedName name="CATALOGO_BASE">[53]Hoja1!$A$7:$C$2544</definedName>
    <definedName name="CATBASE">#REF!</definedName>
    <definedName name="CATE">#REF!</definedName>
    <definedName name="CC">#REF!</definedName>
    <definedName name="CC_1">"#REF!"</definedName>
    <definedName name="CC_1_1">"#REF!"</definedName>
    <definedName name="CC_1_2">"#REF!"</definedName>
    <definedName name="CCC">#REF!</definedName>
    <definedName name="CDDF">#REF!</definedName>
    <definedName name="CDDVCX">#REF!</definedName>
    <definedName name="cdem">[38]DATOS!$B$10</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[33]MATERIALES!$G$4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INTI" hidden="1">{"TEXTO DEL AVALUO",#N/A,FALSE,"AVALUO";"CALCULOS Y DICTAMEN",#N/A,FALSE,"CONDOMINIO"}</definedName>
    <definedName name="CHO">[41]AT5!$B$18</definedName>
    <definedName name="CHORO">#REF!</definedName>
    <definedName name="CHORO2">[29]Datos!$A$6</definedName>
    <definedName name="CIENEGUILLA">[51]RESAPORT!$F$38</definedName>
    <definedName name="CIPIO">#REF!</definedName>
    <definedName name="CIPIOR">#REF!</definedName>
    <definedName name="ciudad">#REF!</definedName>
    <definedName name="ciudadcliente">#REF!</definedName>
    <definedName name="ciudaddelaobra">#REF!</definedName>
    <definedName name="CIUDAT1">#REF!</definedName>
    <definedName name="CIUDNOT">#REF!</definedName>
    <definedName name="ClaveFasar">#REF!</definedName>
    <definedName name="ClaveFasar_1">"#REF!"</definedName>
    <definedName name="ClaveFasar_1_1">"#REF!"</definedName>
    <definedName name="ClaveFasar_1_2">"#REF!"</definedName>
    <definedName name="Claves">[54]presupuesto!$A$6:$A$494</definedName>
    <definedName name="CLAVO_1I2A31I2">[33]MATERIALES!$G$43</definedName>
    <definedName name="CLIENTE1">'[55]DATOS GENERALES LLENAR PRIMERO'!$B$5</definedName>
    <definedName name="CLIENTE2">'[55]DATOS GENERALES LLENAR PRIMERO'!$B$6</definedName>
    <definedName name="CLIENTE3">'[55]DATOS GENERALES LLENAR PRIMERO'!$B$7</definedName>
    <definedName name="CMIC">[38]DATOS!$D$8</definedName>
    <definedName name="CMIC1">[56]DATOS!$C$7</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L">[38]DATOS!#REF!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#REF!</definedName>
    <definedName name="Con_Sanción_1">"#REF!"</definedName>
    <definedName name="Con_Sanción_1_1">"#REF!"</definedName>
    <definedName name="Con_Sanción_1_2">"#REF!"</definedName>
    <definedName name="conce?">#REF!</definedName>
    <definedName name="CONCEP">[25]DATOS!$A$6</definedName>
    <definedName name="CONCEP1">[25]DATOS!$B$6</definedName>
    <definedName name="CONCEPTO">#REF!</definedName>
    <definedName name="CONCPARA">#REF!</definedName>
    <definedName name="CONCPARA_1">"#REF!"</definedName>
    <definedName name="CONCPARA_1_1">"#REF!"</definedName>
    <definedName name="CONCPARA_1_2">"#REF!"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hidden="1">{"TEXTO DEL AVALUO",#N/A,FALSE,"AVALUO";"CALCULOS Y DICTAMEN",#N/A,FALSE,"CONDOMINIO"}</definedName>
    <definedName name="conjtrato3">#REF!</definedName>
    <definedName name="CONNO">[18]Datos!$A$22</definedName>
    <definedName name="CONNO1">[18]Datos!$C$22</definedName>
    <definedName name="Consolidate_Area">#N/A</definedName>
    <definedName name="consurso4">#REF!</definedName>
    <definedName name="consurso5">#REF!</definedName>
    <definedName name="cont">[57]Hoja1!$B$5</definedName>
    <definedName name="CONT1">[38]DATOS!$A$21</definedName>
    <definedName name="contactocliente">#REF!</definedName>
    <definedName name="CONTANUAL">#REF!</definedName>
    <definedName name="CONTR">#REF!</definedName>
    <definedName name="CONTRA">[58]Hoja1!$B$8</definedName>
    <definedName name="contrat3_b4">#REF!</definedName>
    <definedName name="contratado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[59]Hoja1!$B$5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[60]DATOS!#REF!</definedName>
    <definedName name="CONVE01">[61]DATOS!$B$59</definedName>
    <definedName name="Convenio">#REF!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[49]Datos!$B$2</definedName>
    <definedName name="Copia_de_seccion">#REF!</definedName>
    <definedName name="correo">#REF!</definedName>
    <definedName name="CORREO1">#REF!</definedName>
    <definedName name="corte">#REF!</definedName>
    <definedName name="Corteb">#REF!</definedName>
    <definedName name="cortec">#REF!</definedName>
    <definedName name="CP06_">#REF!</definedName>
    <definedName name="CREACION">[38]DATOS!#REF!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'[44]Forma E-17'!#REF!</definedName>
    <definedName name="CROQ2">OFFSET([62]Base_Fotos!$F$2,MATCH('[62]Información gráfica'!$I$14,ListaCroquis,0)-1,0,1,1)</definedName>
    <definedName name="croquis" hidden="1">[14]CONCENTRADO!#REF!</definedName>
    <definedName name="Croquiss">OFFSET([62]Base_Fotos!$F$2,MATCH('[62]Información gráfica'!$I$14,ListaCroquis,0)-1,0,1,1)</definedName>
    <definedName name="CRV">'[63]CVAS HOR'!$AE$9:$AF$11</definedName>
    <definedName name="CUADRO1">#REF!</definedName>
    <definedName name="CUADRO1_1">"#REF!"</definedName>
    <definedName name="CUADRO1_1_1">"#REF!"</definedName>
    <definedName name="CUADRO1_1_2">"#REF!"</definedName>
    <definedName name="cuadro2">#REF!</definedName>
    <definedName name="CUENTA_1">#REF!</definedName>
    <definedName name="CUENTA_2">#REF!</definedName>
    <definedName name="cv">[64]Cálculos!#REF!</definedName>
    <definedName name="cv_1">NA()</definedName>
    <definedName name="cvnr">#REF!</definedName>
    <definedName name="cvnr_1">"#REF!"</definedName>
    <definedName name="cvnr_1_1">"#REF!"</definedName>
    <definedName name="cvnr_1_2">"#REF!"</definedName>
    <definedName name="D">#REF!</definedName>
    <definedName name="d_1">NA()</definedName>
    <definedName name="DASASD">#REF!</definedName>
    <definedName name="DASFUO" hidden="1">'[65]OBRAS DE DRENAJE'!$A$16:$A$17,'[65]OBRAS DE DRENAJE'!$F$16:$F$17,'[65]OBRAS DE DRENAJE'!$A$19,'[65]OBRAS DE DRENAJE'!$F$19,'[65]OBRAS DE DRENAJE'!$A$21:$A$22,'[65]OBRAS DE DRENAJE'!$F$21:$F$22,'[65]OBRAS DE DRENAJE'!$A$24,'[65]OBRAS DE DRENAJE'!$F$24,'[65]OBRAS DE DRENAJE'!$A$26,'[65]OBRAS DE DRENAJE'!$A$28,'[65]OBRAS DE DRENAJE'!$F$28,'[65]OBRAS DE DRENAJE'!$A$30,'[65]OBRAS DE DRENAJE'!$F$30,'[65]OBRAS DE DRENAJE'!$A$32,'[65]OBRAS DE DRENAJE'!$F$32,'[65]OBRAS DE DRENAJE'!$A$34,'[65]OBRAS DE DRENAJE'!$F$34,'[65]OBRAS DE DRENAJE'!#REF!,'[65]OBRAS DE DRENAJE'!#REF!</definedName>
    <definedName name="DAT_TUBO">[66]T.MURO!$A$2:$F$6</definedName>
    <definedName name="Data">#REF!</definedName>
    <definedName name="Database">#N/A</definedName>
    <definedName name="DATOS">[67]DATOS!$A:$Y</definedName>
    <definedName name="Datos_Grales">#REF!</definedName>
    <definedName name="DATOS2">#REF!</definedName>
    <definedName name="DD">#REF!</definedName>
    <definedName name="DDDD">#REF!</definedName>
    <definedName name="DDDDDDDDDDDD">#REF!</definedName>
    <definedName name="DDFF">#REF!</definedName>
    <definedName name="DDSD">#REF!</definedName>
    <definedName name="DDSSFFF">#REF!</definedName>
    <definedName name="de">[20]Avalúo!#REF!</definedName>
    <definedName name="de_1">NA()</definedName>
    <definedName name="decampo">#REF!</definedName>
    <definedName name="decimalesredondeo">#REF!</definedName>
    <definedName name="DEDCERF">#REF!</definedName>
    <definedName name="DEEEEEEEE" hidden="1">#REF!</definedName>
    <definedName name="DEKM">[34]Hoja1!$B$15</definedName>
    <definedName name="Del">#REF!</definedName>
    <definedName name="DELKM">[36]CM!#REF!</definedName>
    <definedName name="departamento">#REF!</definedName>
    <definedName name="Dependencia">'[30]CATALOGO ORIGINAL'!$B$2</definedName>
    <definedName name="DERRUMBE" hidden="1">{"TEXTO DEL AVALUO",#N/A,TRUE,"AVALUO";"CALCULOS Y DICTAMEN",#N/A,TRUE,"CONDOMINIO"}</definedName>
    <definedName name="derrumbes">'[68]Datos Estimación'!$B$8</definedName>
    <definedName name="Des">[20]Avalúo!#REF!</definedName>
    <definedName name="descripcion">#REF!</definedName>
    <definedName name="descripcion_1">"#REF!"</definedName>
    <definedName name="descripcion_1_1">"#REF!"</definedName>
    <definedName name="descripcion_1_2">"#REF!"</definedName>
    <definedName name="Desmonte">[64]Cálculos!#REF!</definedName>
    <definedName name="DESPALME">#REF!</definedName>
    <definedName name="DF">#REF!</definedName>
    <definedName name="df_1">NA()</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'[44]Forma E-17'!#REF!</definedName>
    <definedName name="DFSADFS">#REF!</definedName>
    <definedName name="DFSFGGG">#REF!</definedName>
    <definedName name="DGCCE">[50]Datos!$A$3</definedName>
    <definedName name="dgfgf">#REF!</definedName>
    <definedName name="dgfgf_1">"#REF!"</definedName>
    <definedName name="dgfgf_1_1">"#REF!"</definedName>
    <definedName name="dgfgf_1_2">"#REF!"</definedName>
    <definedName name="DGSSFDSG">#REF!</definedName>
    <definedName name="DHDFHDFH" hidden="1">'[44]Forma E-17'!#REF!</definedName>
    <definedName name="diam">#REF!</definedName>
    <definedName name="DIBUJO">#REF!</definedName>
    <definedName name="DICIEMBRE">#REF!</definedName>
    <definedName name="DIESEL">[33]MATERIALES!$G$44</definedName>
    <definedName name="DIOS" hidden="1">#REF!</definedName>
    <definedName name="DIRECCION">#REF!</definedName>
    <definedName name="DIRECCION1">'[55]DATOS GENERALES LLENAR PRIMERO'!$B$15</definedName>
    <definedName name="DIRECCION2">'[55]DATOS GENERALES LLENAR PRIMERO'!$B$16</definedName>
    <definedName name="direccioncliente">#REF!</definedName>
    <definedName name="direcciondeconcurso">#REF!</definedName>
    <definedName name="direcciondelaobra">#REF!</definedName>
    <definedName name="DIRECTO">[29]AE10b!#REF!</definedName>
    <definedName name="DIRECTOR">[69]Hoja1!$B$21</definedName>
    <definedName name="DIRECTOR1">[38]DATOS!$B$32</definedName>
    <definedName name="DIRECTOR2">[60]DATOS!$A$33</definedName>
    <definedName name="DIS">[16]PRESUP!#REF!</definedName>
    <definedName name="DISTRITO__1">[32]DATOS!$C$8</definedName>
    <definedName name="DISTRITO_2">[32]DATOS!$D$8</definedName>
    <definedName name="domicilio">#REF!</definedName>
    <definedName name="DRENAJE">[70]Cálculos!#REF!</definedName>
    <definedName name="DSAF">#REF!</definedName>
    <definedName name="DSAFJAIO"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DSASDV">#REF!</definedName>
    <definedName name="DSCR">[72]Descripciones!$A$11:$C$220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'[30]FORMATO DE SOLICITUD'!$E$70</definedName>
    <definedName name="DSVCVAF">#REF!</definedName>
    <definedName name="dtert">#REF!</definedName>
    <definedName name="dtert_1">"#REF!"</definedName>
    <definedName name="dtert_1_1">"#REF!"</definedName>
    <definedName name="dtert_1_2">"#REF!"</definedName>
    <definedName name="DVSAFDFA">#REF!</definedName>
    <definedName name="DVSDF">#REF!</definedName>
    <definedName name="DWDDDFFGGHHT">#REF!</definedName>
    <definedName name="E">'[73]PROG-EJEC-PT6A'!#REF!</definedName>
    <definedName name="e_1">NA()</definedName>
    <definedName name="EE">#REF!</definedName>
    <definedName name="EEE">'[73]PROG-EJEC-PT6A'!#REF!</definedName>
    <definedName name="eeeeerrrrr">#REF!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[74]EJES!$C$2:$C$6</definedName>
    <definedName name="EJE_1">[75]EJES!#REF!</definedName>
    <definedName name="EJE_1._GOBIERNO_HONESTO_CERCANO_Y_MODERNO">[75]EJES!$I$12:$I$18</definedName>
    <definedName name="EJE_2._HIDALGO_PRÓSPERO_Y_DINAMICO">[75]EJES!$J$12:$J$16</definedName>
    <definedName name="EJE_3._HIDALGO_HUMANO_E_IGUALITARIO">[75]EJES!$K$12:$K$16</definedName>
    <definedName name="EJE_4._HIDALGO_SEGURO_CON_JUSTICIA_Y_EN_PAZ">[75]EJES!$L$12:$L$17</definedName>
    <definedName name="EJE_5._HIDALGO_CON_DESARROLLO_SOSTENIBLE">[75]EJES!$M$12:$M$17</definedName>
    <definedName name="EJERCICIO__2">#REF!</definedName>
    <definedName name="EJES">INDIRECT(INDEX(EJE,[74]EJES!$D$1))</definedName>
    <definedName name="elementos">#REF!</definedName>
    <definedName name="email">#REF!</definedName>
    <definedName name="emailcliente">#REF!</definedName>
    <definedName name="emaildelaobra">#REF!</definedName>
    <definedName name="EMP_1">[38]DATOS!$B$6</definedName>
    <definedName name="EMPLEADOS">[76]Datos!$C$57</definedName>
    <definedName name="empresa">[29]Datos!$A$3</definedName>
    <definedName name="EMPRESA_SUPERVISORA">[49]Datos!$B$33</definedName>
    <definedName name="EMPRESA1">[38]DATOS!$A$7</definedName>
    <definedName name="empresa1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CARGADODGCCE">[50]Datos!$E$34</definedName>
    <definedName name="END">#REF!</definedName>
    <definedName name="End_Bal">#REF!</definedName>
    <definedName name="ENTE">[74]ENTES!$B$2:$B$25</definedName>
    <definedName name="ENTES">INDIRECT(INDEX(ENTE,[74]ENTES!$D$1))</definedName>
    <definedName name="ENTIDAD">#REF!</definedName>
    <definedName name="ENUNDBU">#REF!</definedName>
    <definedName name="epiooo">[77]TERRENO!#REF!</definedName>
    <definedName name="equipo">#REF!</definedName>
    <definedName name="ererf">#REF!</definedName>
    <definedName name="ererf_1">"#REF!"</definedName>
    <definedName name="ererf_1_1">"#REF!"</definedName>
    <definedName name="ererf_1_2">"#REF!"</definedName>
    <definedName name="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[78]Auxiliar!#REF!</definedName>
    <definedName name="ESPECIALES_ELEC">[78]Auxiliar!#REF!</definedName>
    <definedName name="ESPECIFICADOS">#REF!</definedName>
    <definedName name="ESPESOR">#REF!</definedName>
    <definedName name="est">#REF!</definedName>
    <definedName name="est_1">'[21]Datos Est.'!$B$12</definedName>
    <definedName name="estado">#REF!</definedName>
    <definedName name="ESTADO__1">#REF!</definedName>
    <definedName name="ESTADO_2">#REF!</definedName>
    <definedName name="ESTADO1">#REF!</definedName>
    <definedName name="estadodelaobra">#REF!</definedName>
    <definedName name="ESTIM">[58]Hoja1!$B$9</definedName>
    <definedName name="estimac">#REF!</definedName>
    <definedName name="ESTIMACION">[59]Hoja1!$B$9</definedName>
    <definedName name="ESTIMACIÓN">'[79]DATOS DE OBRA'!$B$9</definedName>
    <definedName name="Estimación_1">"#REF!"</definedName>
    <definedName name="Estimación_1_1">"#REF!"</definedName>
    <definedName name="Estimación_1_2">"#REF!"</definedName>
    <definedName name="Estimación_No.">#REF!</definedName>
    <definedName name="estimacion1">#REF!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R">#REF!</definedName>
    <definedName name="ESTIMO">[13]Datos!$C$12</definedName>
    <definedName name="ESTIMO1">[80]DATOS!$A$27</definedName>
    <definedName name="ESTIMO2">[80]DATOS!$B$27</definedName>
    <definedName name="estno">#REF!</definedName>
    <definedName name="ESTRACCION" hidden="1">{"TEXTO DEL AVALUO",#N/A,FALSE,"AVALUO";"CALCULOS Y DICTAMEN",#N/A,FALSE,"CONDOMINIO"}</definedName>
    <definedName name="ESTRATEGIAS">[74]EJES!$E$22:$E$29</definedName>
    <definedName name="ETAHAYRJ">#REF!</definedName>
    <definedName name="etapa">[18]Datos!$F$18</definedName>
    <definedName name="etapa1">[18]Datos!$G$18</definedName>
    <definedName name="ETRYT">#N/A</definedName>
    <definedName name="Exca">'[39] Generador (2)'!$J$28</definedName>
    <definedName name="EXCAVCAN" hidden="1">{"TEXTO DEL AVALUO",#N/A,TRUE,"AVALUO";"CALCULOS Y DICTAMEN",#N/A,TRUE,"CONDOMINIO"}</definedName>
    <definedName name="excedente">'[81]Generador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4">"#REF!"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'[68]Datos Estimación'!$B$16</definedName>
    <definedName name="Extra_Pay">#REF!</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C" localSheetId="0">DATE(YEAR([0]!Loan_Start),MONTH([0]!Loan_Start)+Payment_Number,DAY([0]!Loan_Start))</definedName>
    <definedName name="FAC">DATE(YEAR([0]!Loan_Start),MONTH([0]!Loan_Start)+Payment_Number,DAY([0]!Loan_Start))</definedName>
    <definedName name="FACHA1">[82]Datos!$C$75</definedName>
    <definedName name="FACTOR">#REF!</definedName>
    <definedName name="FACTOR2">#REF!</definedName>
    <definedName name="fax">#REF!</definedName>
    <definedName name="fcontrato">[61]DATOS!$D$45</definedName>
    <definedName name="FCONV01">[61]DATOS!$D$59</definedName>
    <definedName name="FD" hidden="1">#REF!</definedName>
    <definedName name="FDF">#REF!</definedName>
    <definedName name="FDGD">IF(Loan_Amount*Interest_Rate*Loan_Years*Loan_Start&gt;0,1,0)</definedName>
    <definedName name="FDR" hidden="1">'[44]Forma E-17'!#REF!</definedName>
    <definedName name="FEC">[16]PRESUP!#REF!</definedName>
    <definedName name="FECC">#REF!</definedName>
    <definedName name="FECH1">#REF!</definedName>
    <definedName name="FECHA">[59]Hoja1!$B$11</definedName>
    <definedName name="Fecha_1">"#REF!"</definedName>
    <definedName name="Fecha_1_1">"#REF!"</definedName>
    <definedName name="Fecha_1_2">"#REF!"</definedName>
    <definedName name="FECHA_AUTORIZACION">[49]Datos!$B$12</definedName>
    <definedName name="Fecha_Contrato">#REF!</definedName>
    <definedName name="FECHA_DE_APROBACION_DE_EXP.1">#REF!</definedName>
    <definedName name="FECHA_DE_ELABORACION_DE_EXP.1">#REF!</definedName>
    <definedName name="Fecha_Estimación">#REF!</definedName>
    <definedName name="FECHA_INICIO">[49]Datos!$B$9</definedName>
    <definedName name="FECHA_INICIO_DIFERIDO">[49]Datos!$B$7</definedName>
    <definedName name="FECHA_REVISION">[49]Datos!$B$11</definedName>
    <definedName name="FECHA_TERMINACION">[49]Datos!$B$10</definedName>
    <definedName name="FECHA_TERMINACION_DIFERIDO">[49]Datos!$B$8</definedName>
    <definedName name="FECHA1">[56]DATOS!$A$16</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[80]DATOS!$A$19</definedName>
    <definedName name="FECONT2">[38]DATOS!$B$22</definedName>
    <definedName name="FED">#REF!</definedName>
    <definedName name="FEDE">[32]DATOS!$C$37</definedName>
    <definedName name="FEDVGF">#REF!</definedName>
    <definedName name="fere">#REF!</definedName>
    <definedName name="fere_1">"#REF!"</definedName>
    <definedName name="fere_1_1">"#REF!"</definedName>
    <definedName name="fere_1_2">"#REF!"</definedName>
    <definedName name="FERFRG">#REF!</definedName>
    <definedName name="FERGFRGRR">#REF!</definedName>
    <definedName name="FESTIMA">[50]Datos!$B$18</definedName>
    <definedName name="ff">#REF!</definedName>
    <definedName name="fffff">[22]Avalúo!#REF!</definedName>
    <definedName name="fffff_1">"#REF!"</definedName>
    <definedName name="fffff_1_1">"#REF!"</definedName>
    <definedName name="fffff_1_2">"#REF!"</definedName>
    <definedName name="FFGGGGG">#REF!</definedName>
    <definedName name="ffgr">#REF!</definedName>
    <definedName name="ffgr_1">"#REF!"</definedName>
    <definedName name="ffgr_1_1">"#REF!"</definedName>
    <definedName name="ffgr_1_2">"#REF!"</definedName>
    <definedName name="FFINAMPLI">[61]DATOS!$H$61</definedName>
    <definedName name="fg">#REF!</definedName>
    <definedName name="fg_1">"#REF!"</definedName>
    <definedName name="fg_1_1">"#REF!"</definedName>
    <definedName name="fg_1_2">"#REF!"</definedName>
    <definedName name="fgffff"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fggfrtr">#REF!</definedName>
    <definedName name="fggfrtr_1">"#REF!"</definedName>
    <definedName name="fggfrtr_1_1">"#REF!"</definedName>
    <definedName name="fggfrtr_1_2">"#REF!"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#REF!</definedName>
    <definedName name="fgrf_1">"#REF!"</definedName>
    <definedName name="fgrf_1_1">"#REF!"</definedName>
    <definedName name="fgrf_1_2">"#REF!"</definedName>
    <definedName name="FGSDGVDGVFDG">#REF!</definedName>
    <definedName name="FGTHFGHGFH">#REF!</definedName>
    <definedName name="FGTR">#REF!</definedName>
    <definedName name="FHHDF" hidden="1">#REF!</definedName>
    <definedName name="FIAMPL">[61]DATOS!$B$61</definedName>
    <definedName name="FILTRO">#REF!</definedName>
    <definedName name="fin">#REF!</definedName>
    <definedName name="FIN.2">#REF!</definedName>
    <definedName name="fin.22">#REF!</definedName>
    <definedName name="FIN_">#REF!</definedName>
    <definedName name="Fin_de_periodo">#REF!</definedName>
    <definedName name="Fin_de_periodo_1">"#REF!"</definedName>
    <definedName name="Fin_de_periodo_1_1">"#REF!"</definedName>
    <definedName name="Fin_de_periodo_1_2">"#REF!"</definedName>
    <definedName name="FIN_EST">[49]Datos!$F$16</definedName>
    <definedName name="FIN1A">[38]DATOS!$D$18</definedName>
    <definedName name="FIN2A">[80]DATOS!$C$16</definedName>
    <definedName name="fincon1">[38]DATOS!$D$24</definedName>
    <definedName name="fincon2">[38]DATOS!$D$25</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[16]PRESUP!#REF!</definedName>
    <definedName name="FONDO" hidden="1">#REF!</definedName>
    <definedName name="FONDO__1">[32]DATOS!$C$5</definedName>
    <definedName name="FONDO__2">[32]DATOS!$D$5</definedName>
    <definedName name="FORMA_E7">[49]E7!$B$14:$H$78</definedName>
    <definedName name="FORMULA">#N/A</definedName>
    <definedName name="FORMULO">[49]Datos!$B$30</definedName>
    <definedName name="FORMULO_PERSONA">[49]Datos!$B$32</definedName>
    <definedName name="FOT">[38]DATOS!#REF!</definedName>
    <definedName name="FOTO">[4]GENERADOR!#REF!</definedName>
    <definedName name="FOTOGRÁFICO">#REF!</definedName>
    <definedName name="FOTOS"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FOTOS1"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fr">#REF!</definedName>
    <definedName name="fr_1">"#REF!"</definedName>
    <definedName name="fr_1_1">"#REF!"</definedName>
    <definedName name="fr_1_2">"#REF!"</definedName>
    <definedName name="FRENTE">#REF!</definedName>
    <definedName name="FRFERFRREGEGEG" hidden="1">[14]CONCENTRADO!#REF!</definedName>
    <definedName name="FRGW4T">#REF!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OBRECOSTO">#REF!</definedName>
    <definedName name="ftermino">#REF!</definedName>
    <definedName name="fthtrhhr">#REF!</definedName>
    <definedName name="Full_Print">#REF!</definedName>
    <definedName name="FUNCIÓN">[74]FUNCIONALIDAD!$E$2:$E$5</definedName>
    <definedName name="FUNCIONES">INDIRECT(INDEX(FUNCIÓN,[74]FUNCIONALIDAD!$A$1))</definedName>
    <definedName name="FUNCIONES_1">"#REF!"</definedName>
    <definedName name="FUNCIONES_1_1">"#REF!"</definedName>
    <definedName name="FUNCIONES_1_2">"#REF!"</definedName>
    <definedName name="FUNCIONES2">#REF!</definedName>
    <definedName name="FUNCIONES2_1">"#REF!"</definedName>
    <definedName name="FUNCIONES2_1_1">"#REF!"</definedName>
    <definedName name="FUNCIONES2_1_2">"#REF!"</definedName>
    <definedName name="G">#REF!</definedName>
    <definedName name="GB" hidden="1">'[44]Forma E-17'!#REF!</definedName>
    <definedName name="GBH">#REF!</definedName>
    <definedName name="GBH4Y3THB">#REF!</definedName>
    <definedName name="GBHNNUYUNYM">#REF!</definedName>
    <definedName name="gdd" hidden="1">'[44]Forma E-17'!#REF!</definedName>
    <definedName name="gdt">#REF!</definedName>
    <definedName name="GE"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GEEEE">[4]GENERADOR!#REF!</definedName>
    <definedName name="GEN"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GEN_02">[4]GENERADOR!#REF!</definedName>
    <definedName name="GEN_BASE" hidden="1">{"AVALUO DE TEXTO",#N/A,FALSE,"AVALUO";"CALCULOS EN CONDOMINIO",#N/A,FALSE,"CONDOMINIO"}</definedName>
    <definedName name="GENERADOR">[64]Cálculos!#REF!</definedName>
    <definedName name="GENRRR">#REF!</definedName>
    <definedName name="GENSURT">#REF!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g">[22]Avalúo!#REF!</definedName>
    <definedName name="ggg44g">[83]TERRENO!#REF!</definedName>
    <definedName name="ggg44g_1">NA()</definedName>
    <definedName name="GGGER">#REF!</definedName>
    <definedName name="GGGFHHH" hidden="1">'[44]Forma E-17'!#REF!</definedName>
    <definedName name="gggg">#REF!</definedName>
    <definedName name="GGGGGGGGGGGG"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ggyyer">#REF!</definedName>
    <definedName name="ggyyer_1">"#REF!"</definedName>
    <definedName name="ggyyer_1_1">"#REF!"</definedName>
    <definedName name="ggyyer_1_2">"#REF!"</definedName>
    <definedName name="ghhhj">#REF!</definedName>
    <definedName name="ghhhj_1">"#REF!"</definedName>
    <definedName name="ghhhj_1_1">"#REF!"</definedName>
    <definedName name="ghhhj_1_2">"#REF!"</definedName>
    <definedName name="GOLFO">#REF!</definedName>
    <definedName name="GRAVA">[33]MATERIALES!$G$5</definedName>
    <definedName name="GSGE4" hidden="1">#REF!</definedName>
    <definedName name="GSGS">#REF!</definedName>
    <definedName name="GTGB">'[73]PROG-EJEC-PT6A'!#REF!</definedName>
    <definedName name="GTHTRHTH">#REF!</definedName>
    <definedName name="H">#REF!</definedName>
    <definedName name="HD">#REF!</definedName>
    <definedName name="Header_Row">ROW(#REF!)</definedName>
    <definedName name="HECTOR">#REF!</definedName>
    <definedName name="HECTOR1">#REF!</definedName>
    <definedName name="HECTOR2">#REF!</definedName>
    <definedName name="HECTOR3">#REF!</definedName>
    <definedName name="HECTOR4">#REF!</definedName>
    <definedName name="HELLO"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herb">OFFSET([62]Base_Fotos!$F$2,MATCH('[62]Información gráfica'!$I$14,[85]!ListaCroquis,0)-1,0,1,1)</definedName>
    <definedName name="HEY"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HFJGJFJHGJ">#REF!</definedName>
    <definedName name="HGFH" hidden="1">#REF!</definedName>
    <definedName name="hh"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HHHHHHHHHHHHHH">'[73]PROG-EJEC-PT6A'!#REF!</definedName>
    <definedName name="HHHREHRE">#REF!</definedName>
    <definedName name="HHTRR">#REF!</definedName>
    <definedName name="HI">#REF!</definedName>
    <definedName name="HID.">#REF!</definedName>
    <definedName name="HOJ">#REF!</definedName>
    <definedName name="HOJ.1">'[86]E-39'!$J$35</definedName>
    <definedName name="HOJ.11">'[86]E-33'!$O$33</definedName>
    <definedName name="HOJ.12">'[86]E-39'!$J$293</definedName>
    <definedName name="HOJ.13">'[86]E-40'!$L$32</definedName>
    <definedName name="HOJ.2">'[86]E-32'!$L$38</definedName>
    <definedName name="HOJ.3">'[86]E-39'!$J$78</definedName>
    <definedName name="HOJ.4">'[86]E-39'!$J$121</definedName>
    <definedName name="HOJ.5">'[86]E-39'!$J$164</definedName>
    <definedName name="HOJ.6">'[86]E-39'!$J$207</definedName>
    <definedName name="HOJ.7">'[86]E-39'!$J$250</definedName>
    <definedName name="HOJA_01">#REF!</definedName>
    <definedName name="HOJA_01_1">"#REF!"</definedName>
    <definedName name="HOJA_01_1_1">"#REF!"</definedName>
    <definedName name="HOJA_01_1_2">"#REF!"</definedName>
    <definedName name="HOJA_02">#REF!</definedName>
    <definedName name="HOJA_02_1">"#REF!"</definedName>
    <definedName name="HOJA_02_1_1">"#REF!"</definedName>
    <definedName name="HOJA_02_1_2">"#REF!"</definedName>
    <definedName name="HOJA_03">#REF!</definedName>
    <definedName name="HOJA_03_1">"#REF!"</definedName>
    <definedName name="HOJA_03_1_1">"#REF!"</definedName>
    <definedName name="HOJA_03_1_2">"#REF!"</definedName>
    <definedName name="HOJA_5">#REF!</definedName>
    <definedName name="HOJA_5_1">"#REF!"</definedName>
    <definedName name="HOJA_5_1_1">"#REF!"</definedName>
    <definedName name="HOJA_5_1_2">"#REF!"</definedName>
    <definedName name="HOLA">#REF!</definedName>
    <definedName name="HORA">#REF!</definedName>
    <definedName name="HTHTHT" hidden="1">#REF!</definedName>
    <definedName name="HTHTRHT">#REF!</definedName>
    <definedName name="HTRA">#REF!</definedName>
    <definedName name="HTRHTRH">#REF!</definedName>
    <definedName name="HTTHHS">#REF!</definedName>
    <definedName name="HTYTYHFGHFY">#REF!</definedName>
    <definedName name="hu">#REF!</definedName>
    <definedName name="HUKNBB">#REF!</definedName>
    <definedName name="HYHYTNTNN">#REF!</definedName>
    <definedName name="HYHYTTNT">#REF!</definedName>
    <definedName name="I">#REF!</definedName>
    <definedName name="I\">[1]Cálculos!#REF!</definedName>
    <definedName name="I_">NA()</definedName>
    <definedName name="I__1">NA()</definedName>
    <definedName name="I__1_1">NA()</definedName>
    <definedName name="I__1_2">NA()</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#REF!</definedName>
    <definedName name="I_0003_1">"#REF!"</definedName>
    <definedName name="I_0003_1_1">"#REF!"</definedName>
    <definedName name="I_0003_1_2">"#REF!"</definedName>
    <definedName name="I_0004">#REF!</definedName>
    <definedName name="I_0004_1">"#REF!"</definedName>
    <definedName name="I_0004_1_1">"#REF!"</definedName>
    <definedName name="I_0004_1_2">"#REF!"</definedName>
    <definedName name="I_0005">#REF!</definedName>
    <definedName name="I_0005_1">"#REF!"</definedName>
    <definedName name="I_0005_1_1">"#REF!"</definedName>
    <definedName name="I_0005_1_2">"#REF!"</definedName>
    <definedName name="I_0006">#REF!</definedName>
    <definedName name="I_0006_1">"#REF!"</definedName>
    <definedName name="I_0006_1_1">"#REF!"</definedName>
    <definedName name="I_0006_1_2">"#REF!"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#REF!</definedName>
    <definedName name="I_0008_1">"#REF!"</definedName>
    <definedName name="I_0008_1_1">"#REF!"</definedName>
    <definedName name="I_0008_1_2">"#REF!"</definedName>
    <definedName name="I_0009">#REF!</definedName>
    <definedName name="I_0009_1">"#REF!"</definedName>
    <definedName name="I_0009_1_1">"#REF!"</definedName>
    <definedName name="I_0009_1_2">"#REF!"</definedName>
    <definedName name="I_0010">#REF!</definedName>
    <definedName name="I_0010_1">"#REF!"</definedName>
    <definedName name="I_0010_1_1">"#REF!"</definedName>
    <definedName name="I_0010_1_2">"#REF!"</definedName>
    <definedName name="I_0011">#REF!</definedName>
    <definedName name="I_0011_1">"#REF!"</definedName>
    <definedName name="I_0011_1_1">"#REF!"</definedName>
    <definedName name="I_0011_1_2">"#REF!"</definedName>
    <definedName name="I_0012">#REF!</definedName>
    <definedName name="I_0012_1">"#REF!"</definedName>
    <definedName name="I_0012_1_1">"#REF!"</definedName>
    <definedName name="I_0012_1_2">"#REF!"</definedName>
    <definedName name="I_0013">#REF!</definedName>
    <definedName name="I_0013_1">"#REF!"</definedName>
    <definedName name="I_0013_1_1">"#REF!"</definedName>
    <definedName name="I_0013_1_2">"#REF!"</definedName>
    <definedName name="I_0014">#REF!</definedName>
    <definedName name="I_0014_1">"#REF!"</definedName>
    <definedName name="I_0014_1_1">"#REF!"</definedName>
    <definedName name="I_0014_1_2">"#REF!"</definedName>
    <definedName name="I_0015">#REF!</definedName>
    <definedName name="I_0015_1">"#REF!"</definedName>
    <definedName name="I_0015_1_1">"#REF!"</definedName>
    <definedName name="I_0015_1_2">"#REF!"</definedName>
    <definedName name="I_0016">#REF!</definedName>
    <definedName name="I_0016_1">"#REF!"</definedName>
    <definedName name="I_0016_1_1">"#REF!"</definedName>
    <definedName name="I_0016_1_2">"#REF!"</definedName>
    <definedName name="I_0017">#REF!</definedName>
    <definedName name="I_0017_1">"#REF!"</definedName>
    <definedName name="I_0017_1_1">"#REF!"</definedName>
    <definedName name="I_0017_1_2">"#REF!"</definedName>
    <definedName name="I_0018">#REF!</definedName>
    <definedName name="I_0018_1">"#REF!"</definedName>
    <definedName name="I_0018_1_1">"#REF!"</definedName>
    <definedName name="I_0018_1_2">"#REF!"</definedName>
    <definedName name="I_0019">#REF!</definedName>
    <definedName name="I_0019_1">"#REF!"</definedName>
    <definedName name="I_0019_1_1">"#REF!"</definedName>
    <definedName name="I_0019_1_2">"#REF!"</definedName>
    <definedName name="I_0020">#REF!</definedName>
    <definedName name="I_0020_1">"#REF!"</definedName>
    <definedName name="I_0020_1_1">"#REF!"</definedName>
    <definedName name="I_0020_1_2">"#REF!"</definedName>
    <definedName name="I_0021">#REF!</definedName>
    <definedName name="I_0021_1">"#REF!"</definedName>
    <definedName name="I_0021_1_1">"#REF!"</definedName>
    <definedName name="I_0021_1_2">"#REF!"</definedName>
    <definedName name="I_0022">#REF!</definedName>
    <definedName name="I_0022_1">"#REF!"</definedName>
    <definedName name="I_0022_1_1">"#REF!"</definedName>
    <definedName name="I_0022_1_2">"#REF!"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#REF!</definedName>
    <definedName name="I_0026_1">"#REF!"</definedName>
    <definedName name="I_0026_1_1">"#REF!"</definedName>
    <definedName name="I_0026_1_2">"#REF!"</definedName>
    <definedName name="I_0027">#REF!</definedName>
    <definedName name="I_0027_1">"#REF!"</definedName>
    <definedName name="I_0027_1_1">"#REF!"</definedName>
    <definedName name="I_0027_1_2">"#REF!"</definedName>
    <definedName name="I_0028">#REF!</definedName>
    <definedName name="I_0028_1">"#REF!"</definedName>
    <definedName name="I_0028_1_1">"#REF!"</definedName>
    <definedName name="I_0028_1_2">"#REF!"</definedName>
    <definedName name="I_0029">#REF!</definedName>
    <definedName name="I_0029_1">"#REF!"</definedName>
    <definedName name="I_0029_1_1">"#REF!"</definedName>
    <definedName name="I_0029_1_2">"#REF!"</definedName>
    <definedName name="I_003">#REF!</definedName>
    <definedName name="I_0030">#REF!</definedName>
    <definedName name="I_0030_1">"#REF!"</definedName>
    <definedName name="I_0030_1_1">"#REF!"</definedName>
    <definedName name="I_0030_1_2">"#REF!"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#REF!</definedName>
    <definedName name="I_0032_1">"#REF!"</definedName>
    <definedName name="I_0032_1_1">"#REF!"</definedName>
    <definedName name="I_0032_1_2">"#REF!"</definedName>
    <definedName name="I_0033">#REF!</definedName>
    <definedName name="I_0033_1">"#REF!"</definedName>
    <definedName name="I_0033_1_1">"#REF!"</definedName>
    <definedName name="I_0033_1_2">"#REF!"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#REF!</definedName>
    <definedName name="I_0035_1">"#REF!"</definedName>
    <definedName name="I_0035_1_1">"#REF!"</definedName>
    <definedName name="I_0035_1_2">"#REF!"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#REF!</definedName>
    <definedName name="I_0038_1">"#REF!"</definedName>
    <definedName name="I_0038_1_1">"#REF!"</definedName>
    <definedName name="I_0038_1_2">"#REF!"</definedName>
    <definedName name="I_0039">#REF!</definedName>
    <definedName name="I_0039_1">"#REF!"</definedName>
    <definedName name="I_0039_1_1">"#REF!"</definedName>
    <definedName name="I_0039_1_2">"#REF!"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#REF!</definedName>
    <definedName name="I_0041_1">"#REF!"</definedName>
    <definedName name="I_0041_1_1">"#REF!"</definedName>
    <definedName name="I_0041_1_2">"#REF!"</definedName>
    <definedName name="I_0042">#REF!</definedName>
    <definedName name="I_0042_1">"#REF!"</definedName>
    <definedName name="I_0042_1_1">"#REF!"</definedName>
    <definedName name="I_0042_1_2">"#REF!"</definedName>
    <definedName name="I_0043">#REF!</definedName>
    <definedName name="I_0043_1">"#REF!"</definedName>
    <definedName name="I_0043_1_1">"#REF!"</definedName>
    <definedName name="I_0043_1_2">"#REF!"</definedName>
    <definedName name="I_0044">#REF!</definedName>
    <definedName name="I_0044_1">"#REF!"</definedName>
    <definedName name="I_0044_1_1">"#REF!"</definedName>
    <definedName name="I_0044_1_2">"#REF!"</definedName>
    <definedName name="I_0045">#REF!</definedName>
    <definedName name="I_0045_1">"#REF!"</definedName>
    <definedName name="I_0045_1_1">"#REF!"</definedName>
    <definedName name="I_0045_1_2">"#REF!"</definedName>
    <definedName name="I_0046">#REF!</definedName>
    <definedName name="I_0046_1">"#REF!"</definedName>
    <definedName name="I_0046_1_1">"#REF!"</definedName>
    <definedName name="I_0046_1_2">"#REF!"</definedName>
    <definedName name="I_0047">#REF!</definedName>
    <definedName name="I_0047_1">"#REF!"</definedName>
    <definedName name="I_0047_1_1">"#REF!"</definedName>
    <definedName name="I_0047_1_2">"#REF!"</definedName>
    <definedName name="I_0048">#REF!</definedName>
    <definedName name="I_0048_1">"#REF!"</definedName>
    <definedName name="I_0048_1_1">"#REF!"</definedName>
    <definedName name="I_0048_1_2">"#REF!"</definedName>
    <definedName name="I_0049">#REF!</definedName>
    <definedName name="I_0049_1">"#REF!"</definedName>
    <definedName name="I_0049_1_1">"#REF!"</definedName>
    <definedName name="I_0049_1_2">"#REF!"</definedName>
    <definedName name="I_0050">#REF!</definedName>
    <definedName name="I_0050_1">"#REF!"</definedName>
    <definedName name="I_0050_1_1">"#REF!"</definedName>
    <definedName name="I_0050_1_2">"#REF!"</definedName>
    <definedName name="I_0051">#REF!</definedName>
    <definedName name="I_0051_1">"#REF!"</definedName>
    <definedName name="I_0051_1_1">"#REF!"</definedName>
    <definedName name="I_0051_1_2">"#REF!"</definedName>
    <definedName name="I_0052">#REF!</definedName>
    <definedName name="I_0052_1">"#REF!"</definedName>
    <definedName name="I_0052_1_1">"#REF!"</definedName>
    <definedName name="I_0052_1_2">"#REF!"</definedName>
    <definedName name="I_0053">#REF!</definedName>
    <definedName name="I_0053_1">"#REF!"</definedName>
    <definedName name="I_0053_1_1">"#REF!"</definedName>
    <definedName name="I_0053_1_2">"#REF!"</definedName>
    <definedName name="I_0054">#REF!</definedName>
    <definedName name="I_0054_1">"#REF!"</definedName>
    <definedName name="I_0054_1_1">"#REF!"</definedName>
    <definedName name="I_0054_1_2">"#REF!"</definedName>
    <definedName name="I_0055">#REF!</definedName>
    <definedName name="I_0055_1">"#REF!"</definedName>
    <definedName name="I_0055_1_1">"#REF!"</definedName>
    <definedName name="I_0055_1_2">"#REF!"</definedName>
    <definedName name="I_0056">#REF!</definedName>
    <definedName name="I_0056_1">"#REF!"</definedName>
    <definedName name="I_0056_1_1">"#REF!"</definedName>
    <definedName name="I_0056_1_2">"#REF!"</definedName>
    <definedName name="I_0057">#REF!</definedName>
    <definedName name="I_0057_1">"#REF!"</definedName>
    <definedName name="I_0057_1_1">"#REF!"</definedName>
    <definedName name="I_0057_1_2">"#REF!"</definedName>
    <definedName name="I_0058">#REF!</definedName>
    <definedName name="I_0058_1">"#REF!"</definedName>
    <definedName name="I_0058_1_1">"#REF!"</definedName>
    <definedName name="I_0058_1_2">"#REF!"</definedName>
    <definedName name="I_0059">#REF!</definedName>
    <definedName name="I_0059_1">"#REF!"</definedName>
    <definedName name="I_0059_1_1">"#REF!"</definedName>
    <definedName name="I_0059_1_2">"#REF!"</definedName>
    <definedName name="I_0060">#REF!</definedName>
    <definedName name="I_0060_1">"#REF!"</definedName>
    <definedName name="I_0060_1_1">"#REF!"</definedName>
    <definedName name="I_0060_1_2">"#REF!"</definedName>
    <definedName name="I_0061">#REF!</definedName>
    <definedName name="I_0061_1">"#REF!"</definedName>
    <definedName name="I_0061_1_1">"#REF!"</definedName>
    <definedName name="I_0061_1_2">"#REF!"</definedName>
    <definedName name="I_0062">#REF!</definedName>
    <definedName name="I_0062_1">"#REF!"</definedName>
    <definedName name="I_0062_1_1">"#REF!"</definedName>
    <definedName name="I_0062_1_2">"#REF!"</definedName>
    <definedName name="I_0063">#REF!</definedName>
    <definedName name="I_0063_1">"#REF!"</definedName>
    <definedName name="I_0063_1_1">"#REF!"</definedName>
    <definedName name="I_0063_1_2">"#REF!"</definedName>
    <definedName name="I_0064">#REF!</definedName>
    <definedName name="I_0064_1">"#REF!"</definedName>
    <definedName name="I_0064_1_1">"#REF!"</definedName>
    <definedName name="I_0064_1_2">"#REF!"</definedName>
    <definedName name="I_0065">#REF!</definedName>
    <definedName name="I_0065_1">"#REF!"</definedName>
    <definedName name="I_0065_1_1">"#REF!"</definedName>
    <definedName name="I_0065_1_2">"#REF!"</definedName>
    <definedName name="I_0066">#REF!</definedName>
    <definedName name="I_0066_1">"#REF!"</definedName>
    <definedName name="I_0066_1_1">"#REF!"</definedName>
    <definedName name="I_0066_1_2">"#REF!"</definedName>
    <definedName name="I_0067">#REF!</definedName>
    <definedName name="I_0067_1">"#REF!"</definedName>
    <definedName name="I_0067_1_1">"#REF!"</definedName>
    <definedName name="I_0067_1_2">"#REF!"</definedName>
    <definedName name="I_0068">#REF!</definedName>
    <definedName name="I_0068_1">"#REF!"</definedName>
    <definedName name="I_0068_1_1">"#REF!"</definedName>
    <definedName name="I_0068_1_2">"#REF!"</definedName>
    <definedName name="I_0069">#REF!</definedName>
    <definedName name="I_0069_1">"#REF!"</definedName>
    <definedName name="I_0069_1_1">"#REF!"</definedName>
    <definedName name="I_0069_1_2">"#REF!"</definedName>
    <definedName name="I_0070">#REF!</definedName>
    <definedName name="I_0070_1">"#REF!"</definedName>
    <definedName name="I_0070_1_1">"#REF!"</definedName>
    <definedName name="I_0070_1_2">"#REF!"</definedName>
    <definedName name="I_0071">#REF!</definedName>
    <definedName name="I_0071_1">"#REF!"</definedName>
    <definedName name="I_0071_1_1">"#REF!"</definedName>
    <definedName name="I_0071_1_2">"#REF!"</definedName>
    <definedName name="I_0072">#REF!</definedName>
    <definedName name="I_0072_1">"#REF!"</definedName>
    <definedName name="I_0072_1_1">"#REF!"</definedName>
    <definedName name="I_0072_1_2">"#REF!"</definedName>
    <definedName name="I_0073">#REF!</definedName>
    <definedName name="I_0073_1">"#REF!"</definedName>
    <definedName name="I_0073_1_1">"#REF!"</definedName>
    <definedName name="I_0073_1_2">"#REF!"</definedName>
    <definedName name="I_0074">#REF!</definedName>
    <definedName name="I_0074_1">"#REF!"</definedName>
    <definedName name="I_0074_1_1">"#REF!"</definedName>
    <definedName name="I_0074_1_2">"#REF!"</definedName>
    <definedName name="I_0075">#REF!</definedName>
    <definedName name="I_0075_1">"#REF!"</definedName>
    <definedName name="I_0075_1_1">"#REF!"</definedName>
    <definedName name="I_0075_1_2">"#REF!"</definedName>
    <definedName name="I_0076">#REF!</definedName>
    <definedName name="I_0076_1">"#REF!"</definedName>
    <definedName name="I_0076_1_1">"#REF!"</definedName>
    <definedName name="I_0076_1_2">"#REF!"</definedName>
    <definedName name="I_0077">#REF!</definedName>
    <definedName name="I_0077_1">"#REF!"</definedName>
    <definedName name="I_0077_1_1">"#REF!"</definedName>
    <definedName name="I_0077_1_2">"#REF!"</definedName>
    <definedName name="I_0078">#REF!</definedName>
    <definedName name="I_0078_1">"#REF!"</definedName>
    <definedName name="I_0078_1_1">"#REF!"</definedName>
    <definedName name="I_0078_1_2">"#REF!"</definedName>
    <definedName name="I_0079">#REF!</definedName>
    <definedName name="I_0079_1">"#REF!"</definedName>
    <definedName name="I_0079_1_1">"#REF!"</definedName>
    <definedName name="I_0079_1_2">"#REF!"</definedName>
    <definedName name="I_0080">#REF!</definedName>
    <definedName name="I_0080_1">"#REF!"</definedName>
    <definedName name="I_0080_1_1">"#REF!"</definedName>
    <definedName name="I_0080_1_2">"#REF!"</definedName>
    <definedName name="I_0081">#REF!</definedName>
    <definedName name="I_0081_1">"#REF!"</definedName>
    <definedName name="I_0081_1_1">"#REF!"</definedName>
    <definedName name="I_0081_1_2">"#REF!"</definedName>
    <definedName name="I_0082">#REF!</definedName>
    <definedName name="I_0082_1">"#REF!"</definedName>
    <definedName name="I_0082_1_1">"#REF!"</definedName>
    <definedName name="I_0082_1_2">"#REF!"</definedName>
    <definedName name="I_0083">#REF!</definedName>
    <definedName name="I_0083_1">"#REF!"</definedName>
    <definedName name="I_0083_1_1">"#REF!"</definedName>
    <definedName name="I_0083_1_2">"#REF!"</definedName>
    <definedName name="I_0084">#REF!</definedName>
    <definedName name="I_0084_1">"#REF!"</definedName>
    <definedName name="I_0084_1_1">"#REF!"</definedName>
    <definedName name="I_0084_1_2">"#REF!"</definedName>
    <definedName name="I_0085">#REF!</definedName>
    <definedName name="I_0085_1">"#REF!"</definedName>
    <definedName name="I_0085_1_1">"#REF!"</definedName>
    <definedName name="I_0085_1_2">"#REF!"</definedName>
    <definedName name="I_0086">#REF!</definedName>
    <definedName name="I_0086_1">"#REF!"</definedName>
    <definedName name="I_0086_1_1">"#REF!"</definedName>
    <definedName name="I_0086_1_2">"#REF!"</definedName>
    <definedName name="I_0087">#REF!</definedName>
    <definedName name="I_0087_1">"#REF!"</definedName>
    <definedName name="I_0087_1_1">"#REF!"</definedName>
    <definedName name="I_0087_1_2">"#REF!"</definedName>
    <definedName name="I_0088">#REF!</definedName>
    <definedName name="I_0088_1">"#REF!"</definedName>
    <definedName name="I_0088_1_1">"#REF!"</definedName>
    <definedName name="I_0088_1_2">"#REF!"</definedName>
    <definedName name="I_0089">#REF!</definedName>
    <definedName name="I_0089_1">"#REF!"</definedName>
    <definedName name="I_0089_1_1">"#REF!"</definedName>
    <definedName name="I_0089_1_2">"#REF!"</definedName>
    <definedName name="I_0090">#REF!</definedName>
    <definedName name="I_0090_1">"#REF!"</definedName>
    <definedName name="I_0090_1_1">"#REF!"</definedName>
    <definedName name="I_0090_1_2">"#REF!"</definedName>
    <definedName name="I_0091">#REF!</definedName>
    <definedName name="I_0091_1">"#REF!"</definedName>
    <definedName name="I_0091_1_1">"#REF!"</definedName>
    <definedName name="I_0091_1_2">"#REF!"</definedName>
    <definedName name="I_0092">#REF!</definedName>
    <definedName name="I_0092_1">"#REF!"</definedName>
    <definedName name="I_0092_1_1">"#REF!"</definedName>
    <definedName name="I_0092_1_2">"#REF!"</definedName>
    <definedName name="I_0093">#REF!</definedName>
    <definedName name="I_0093_1">"#REF!"</definedName>
    <definedName name="I_0093_1_1">"#REF!"</definedName>
    <definedName name="I_0093_1_2">"#REF!"</definedName>
    <definedName name="I_0094">#REF!</definedName>
    <definedName name="I_0094_1">"#REF!"</definedName>
    <definedName name="I_0094_1_1">"#REF!"</definedName>
    <definedName name="I_0094_1_2">"#REF!"</definedName>
    <definedName name="I_0095">#REF!</definedName>
    <definedName name="I_0095_1">"#REF!"</definedName>
    <definedName name="I_0095_1_1">"#REF!"</definedName>
    <definedName name="I_0095_1_2">"#REF!"</definedName>
    <definedName name="I_0096">#REF!</definedName>
    <definedName name="I_0096_1">"#REF!"</definedName>
    <definedName name="I_0096_1_1">"#REF!"</definedName>
    <definedName name="I_0096_1_2">"#REF!"</definedName>
    <definedName name="I_0097">#REF!</definedName>
    <definedName name="I_0097_1">"#REF!"</definedName>
    <definedName name="I_0097_1_1">"#REF!"</definedName>
    <definedName name="I_0097_1_2">"#REF!"</definedName>
    <definedName name="I_0098">#REF!</definedName>
    <definedName name="I_0098_1">"#REF!"</definedName>
    <definedName name="I_0098_1_1">"#REF!"</definedName>
    <definedName name="I_0098_1_2">"#REF!"</definedName>
    <definedName name="I_0099">#REF!</definedName>
    <definedName name="I_0099_1">"#REF!"</definedName>
    <definedName name="I_0099_1_1">"#REF!"</definedName>
    <definedName name="I_0099_1_2">"#REF!"</definedName>
    <definedName name="I_0100">#REF!</definedName>
    <definedName name="I_0100_1">"#REF!"</definedName>
    <definedName name="I_0100_1_1">"#REF!"</definedName>
    <definedName name="I_0100_1_2">"#REF!"</definedName>
    <definedName name="I_0101">#REF!</definedName>
    <definedName name="I_0101_1">"#REF!"</definedName>
    <definedName name="I_0101_1_1">"#REF!"</definedName>
    <definedName name="I_0101_1_2">"#REF!"</definedName>
    <definedName name="I_0102">#REF!</definedName>
    <definedName name="I_0102_1">"#REF!"</definedName>
    <definedName name="I_0102_1_1">"#REF!"</definedName>
    <definedName name="I_0102_1_2">"#REF!"</definedName>
    <definedName name="I_0103">#REF!</definedName>
    <definedName name="I_0103_1">"#REF!"</definedName>
    <definedName name="I_0103_1_1">"#REF!"</definedName>
    <definedName name="I_0103_1_2">"#REF!"</definedName>
    <definedName name="I_0104">#REF!</definedName>
    <definedName name="I_0104_1">"#REF!"</definedName>
    <definedName name="I_0104_1_1">"#REF!"</definedName>
    <definedName name="I_0104_1_2">"#REF!"</definedName>
    <definedName name="I_0105">#REF!</definedName>
    <definedName name="I_0105_1">"#REF!"</definedName>
    <definedName name="I_0105_1_1">"#REF!"</definedName>
    <definedName name="I_0105_1_2">"#REF!"</definedName>
    <definedName name="I_0106">#REF!</definedName>
    <definedName name="I_0106_1">"#REF!"</definedName>
    <definedName name="I_0106_1_1">"#REF!"</definedName>
    <definedName name="I_0106_1_2">"#REF!"</definedName>
    <definedName name="I_0107">#REF!</definedName>
    <definedName name="I_0107_1">"#REF!"</definedName>
    <definedName name="I_0107_1_1">"#REF!"</definedName>
    <definedName name="I_0107_1_2">"#REF!"</definedName>
    <definedName name="I_0108">#REF!</definedName>
    <definedName name="I_0108_1">"#REF!"</definedName>
    <definedName name="I_0108_1_1">"#REF!"</definedName>
    <definedName name="I_0108_1_2">"#REF!"</definedName>
    <definedName name="I_0109">#REF!</definedName>
    <definedName name="I_0109_1">"#REF!"</definedName>
    <definedName name="I_0109_1_1">"#REF!"</definedName>
    <definedName name="I_0109_1_2">"#REF!"</definedName>
    <definedName name="I_0110">#REF!</definedName>
    <definedName name="I_0110_1">"#REF!"</definedName>
    <definedName name="I_0110_1_1">"#REF!"</definedName>
    <definedName name="I_0110_1_2">"#REF!"</definedName>
    <definedName name="I_0111">#REF!</definedName>
    <definedName name="I_0111_1">"#REF!"</definedName>
    <definedName name="I_0111_1_1">"#REF!"</definedName>
    <definedName name="I_0111_1_2">"#REF!"</definedName>
    <definedName name="I_0112">#REF!</definedName>
    <definedName name="I_0112_1">"#REF!"</definedName>
    <definedName name="I_0112_1_1">"#REF!"</definedName>
    <definedName name="I_0112_1_2">"#REF!"</definedName>
    <definedName name="I_0113">#REF!</definedName>
    <definedName name="I_0113_1">"#REF!"</definedName>
    <definedName name="I_0113_1_1">"#REF!"</definedName>
    <definedName name="I_0113_1_2">"#REF!"</definedName>
    <definedName name="I_0114">#REF!</definedName>
    <definedName name="I_0114_1">"#REF!"</definedName>
    <definedName name="I_0114_1_1">"#REF!"</definedName>
    <definedName name="I_0114_1_2">"#REF!"</definedName>
    <definedName name="I_0115">#REF!</definedName>
    <definedName name="I_0115_1">"#REF!"</definedName>
    <definedName name="I_0115_1_1">"#REF!"</definedName>
    <definedName name="I_0115_1_2">"#REF!"</definedName>
    <definedName name="I_0116">#REF!</definedName>
    <definedName name="I_0116_1">"#REF!"</definedName>
    <definedName name="I_0116_1_1">"#REF!"</definedName>
    <definedName name="I_0116_1_2">"#REF!"</definedName>
    <definedName name="I_0117">#REF!</definedName>
    <definedName name="I_0117_1">"#REF!"</definedName>
    <definedName name="I_0117_1_1">"#REF!"</definedName>
    <definedName name="I_0117_1_2">"#REF!"</definedName>
    <definedName name="I_0118">#REF!</definedName>
    <definedName name="I_0118_1">"#REF!"</definedName>
    <definedName name="I_0118_1_1">"#REF!"</definedName>
    <definedName name="I_0118_1_2">"#REF!"</definedName>
    <definedName name="I_0119">#REF!</definedName>
    <definedName name="I_0119_1">"#REF!"</definedName>
    <definedName name="I_0119_1_1">"#REF!"</definedName>
    <definedName name="I_0119_1_2">"#REF!"</definedName>
    <definedName name="I_0120">#REF!</definedName>
    <definedName name="I_0120_1">"#REF!"</definedName>
    <definedName name="I_0120_1_1">"#REF!"</definedName>
    <definedName name="I_0120_1_2">"#REF!"</definedName>
    <definedName name="I_0121">#REF!</definedName>
    <definedName name="I_0121_1">"#REF!"</definedName>
    <definedName name="I_0121_1_1">"#REF!"</definedName>
    <definedName name="I_0121_1_2">"#REF!"</definedName>
    <definedName name="I_0122">#REF!</definedName>
    <definedName name="I_0122_1">"#REF!"</definedName>
    <definedName name="I_0122_1_1">"#REF!"</definedName>
    <definedName name="I_0122_1_2">"#REF!"</definedName>
    <definedName name="I_0123">#REF!</definedName>
    <definedName name="I_0123_1">"#REF!"</definedName>
    <definedName name="I_0123_1_1">"#REF!"</definedName>
    <definedName name="I_0123_1_2">"#REF!"</definedName>
    <definedName name="I_0124">#REF!</definedName>
    <definedName name="I_0124_1">"#REF!"</definedName>
    <definedName name="I_0124_1_1">"#REF!"</definedName>
    <definedName name="I_0124_1_2">"#REF!"</definedName>
    <definedName name="I_0125">#REF!</definedName>
    <definedName name="I_0125_1">"#REF!"</definedName>
    <definedName name="I_0125_1_1">"#REF!"</definedName>
    <definedName name="I_0125_1_2">"#REF!"</definedName>
    <definedName name="I_0126">#REF!</definedName>
    <definedName name="I_0126_1">"#REF!"</definedName>
    <definedName name="I_0126_1_1">"#REF!"</definedName>
    <definedName name="I_0126_1_2">"#REF!"</definedName>
    <definedName name="I_0127">#REF!</definedName>
    <definedName name="I_0127_1">"#REF!"</definedName>
    <definedName name="I_0127_1_1">"#REF!"</definedName>
    <definedName name="I_0127_1_2">"#REF!"</definedName>
    <definedName name="I_0128">#REF!</definedName>
    <definedName name="I_0128_1">"#REF!"</definedName>
    <definedName name="I_0128_1_1">"#REF!"</definedName>
    <definedName name="I_0128_1_2">"#REF!"</definedName>
    <definedName name="I_0129">#REF!</definedName>
    <definedName name="I_0129_1">"#REF!"</definedName>
    <definedName name="I_0129_1_1">"#REF!"</definedName>
    <definedName name="I_0129_1_2">"#REF!"</definedName>
    <definedName name="I_0130">#REF!</definedName>
    <definedName name="I_0130_1">"#REF!"</definedName>
    <definedName name="I_0130_1_1">"#REF!"</definedName>
    <definedName name="I_0130_1_2">"#REF!"</definedName>
    <definedName name="I_0131">#REF!</definedName>
    <definedName name="I_0131_1">"#REF!"</definedName>
    <definedName name="I_0131_1_1">"#REF!"</definedName>
    <definedName name="I_0131_1_2">"#REF!"</definedName>
    <definedName name="I_0132">#REF!</definedName>
    <definedName name="I_0132_1">"#REF!"</definedName>
    <definedName name="I_0132_1_1">"#REF!"</definedName>
    <definedName name="I_0132_1_2">"#REF!"</definedName>
    <definedName name="I_0133">#REF!</definedName>
    <definedName name="I_0133_1">"#REF!"</definedName>
    <definedName name="I_0133_1_1">"#REF!"</definedName>
    <definedName name="I_0133_1_2">"#REF!"</definedName>
    <definedName name="I_0134">#REF!</definedName>
    <definedName name="I_0134_1">"#REF!"</definedName>
    <definedName name="I_0134_1_1">"#REF!"</definedName>
    <definedName name="I_0134_1_2">"#REF!"</definedName>
    <definedName name="I_0135">#REF!</definedName>
    <definedName name="I_0135_1">"#REF!"</definedName>
    <definedName name="I_0135_1_1">"#REF!"</definedName>
    <definedName name="I_0135_1_2">"#REF!"</definedName>
    <definedName name="I_0136">#REF!</definedName>
    <definedName name="I_0136_1">"#REF!"</definedName>
    <definedName name="I_0136_1_1">"#REF!"</definedName>
    <definedName name="I_0136_1_2">"#REF!"</definedName>
    <definedName name="I_0137">#REF!</definedName>
    <definedName name="I_0137_1">"#REF!"</definedName>
    <definedName name="I_0137_1_1">"#REF!"</definedName>
    <definedName name="I_0137_1_2">"#REF!"</definedName>
    <definedName name="I_0138">#REF!</definedName>
    <definedName name="I_0138_1">"#REF!"</definedName>
    <definedName name="I_0138_1_1">"#REF!"</definedName>
    <definedName name="I_0138_1_2">"#REF!"</definedName>
    <definedName name="I_0139">#REF!</definedName>
    <definedName name="I_0139_1">"#REF!"</definedName>
    <definedName name="I_0139_1_1">"#REF!"</definedName>
    <definedName name="I_0139_1_2">"#REF!"</definedName>
    <definedName name="I_0140">#REF!</definedName>
    <definedName name="I_0140_1">"#REF!"</definedName>
    <definedName name="I_0140_1_1">"#REF!"</definedName>
    <definedName name="I_0140_1_2">"#REF!"</definedName>
    <definedName name="I_0141">#REF!</definedName>
    <definedName name="I_0141_1">"#REF!"</definedName>
    <definedName name="I_0141_1_1">"#REF!"</definedName>
    <definedName name="I_0141_1_2">"#REF!"</definedName>
    <definedName name="I_0142">#REF!</definedName>
    <definedName name="I_0142_1">"#REF!"</definedName>
    <definedName name="I_0142_1_1">"#REF!"</definedName>
    <definedName name="I_0142_1_2">"#REF!"</definedName>
    <definedName name="I_0143">#REF!</definedName>
    <definedName name="I_0143_1">"#REF!"</definedName>
    <definedName name="I_0143_1_1">"#REF!"</definedName>
    <definedName name="I_0143_1_2">"#REF!"</definedName>
    <definedName name="I_0144">#REF!</definedName>
    <definedName name="I_0144_1">"#REF!"</definedName>
    <definedName name="I_0144_1_1">"#REF!"</definedName>
    <definedName name="I_0144_1_2">"#REF!"</definedName>
    <definedName name="I_0145">#REF!</definedName>
    <definedName name="I_0145_1">"#REF!"</definedName>
    <definedName name="I_0145_1_1">"#REF!"</definedName>
    <definedName name="I_0145_1_2">"#REF!"</definedName>
    <definedName name="I_0146">#REF!</definedName>
    <definedName name="I_0146_1">"#REF!"</definedName>
    <definedName name="I_0146_1_1">"#REF!"</definedName>
    <definedName name="I_0146_1_2">"#REF!"</definedName>
    <definedName name="I_0147">#REF!</definedName>
    <definedName name="I_0147_1">"#REF!"</definedName>
    <definedName name="I_0147_1_1">"#REF!"</definedName>
    <definedName name="I_0147_1_2">"#REF!"</definedName>
    <definedName name="I_0148">#REF!</definedName>
    <definedName name="I_0148_1">"#REF!"</definedName>
    <definedName name="I_0148_1_1">"#REF!"</definedName>
    <definedName name="I_0148_1_2">"#REF!"</definedName>
    <definedName name="I_0149">#REF!</definedName>
    <definedName name="I_0149_1">"#REF!"</definedName>
    <definedName name="I_0149_1_1">"#REF!"</definedName>
    <definedName name="I_0149_1_2">"#REF!"</definedName>
    <definedName name="I_0150">#REF!</definedName>
    <definedName name="I_0150_1">"#REF!"</definedName>
    <definedName name="I_0150_1_1">"#REF!"</definedName>
    <definedName name="I_0150_1_2">"#REF!"</definedName>
    <definedName name="I_0151">#REF!</definedName>
    <definedName name="I_0151_1">"#REF!"</definedName>
    <definedName name="I_0151_1_1">"#REF!"</definedName>
    <definedName name="I_0151_1_2">"#REF!"</definedName>
    <definedName name="I_0152">#REF!</definedName>
    <definedName name="I_0152_1">"#REF!"</definedName>
    <definedName name="I_0152_1_1">"#REF!"</definedName>
    <definedName name="I_0152_1_2">"#REF!"</definedName>
    <definedName name="I_0153">#REF!</definedName>
    <definedName name="I_0153_1">"#REF!"</definedName>
    <definedName name="I_0153_1_1">"#REF!"</definedName>
    <definedName name="I_0153_1_2">"#REF!"</definedName>
    <definedName name="I_0154">#REF!</definedName>
    <definedName name="I_0154_1">"#REF!"</definedName>
    <definedName name="I_0154_1_1">"#REF!"</definedName>
    <definedName name="I_0154_1_2">"#REF!"</definedName>
    <definedName name="I_0155">#REF!</definedName>
    <definedName name="I_0155_1">"#REF!"</definedName>
    <definedName name="I_0155_1_1">"#REF!"</definedName>
    <definedName name="I_0155_1_2">"#REF!"</definedName>
    <definedName name="I_0156">#REF!</definedName>
    <definedName name="I_0156_1">"#REF!"</definedName>
    <definedName name="I_0156_1_1">"#REF!"</definedName>
    <definedName name="I_0156_1_2">"#REF!"</definedName>
    <definedName name="I_0157">#REF!</definedName>
    <definedName name="I_0157_1">"#REF!"</definedName>
    <definedName name="I_0157_1_1">"#REF!"</definedName>
    <definedName name="I_0157_1_2">"#REF!"</definedName>
    <definedName name="I_0158">#REF!</definedName>
    <definedName name="I_0158_1">"#REF!"</definedName>
    <definedName name="I_0158_1_1">"#REF!"</definedName>
    <definedName name="I_0158_1_2">"#REF!"</definedName>
    <definedName name="I_0159">#REF!</definedName>
    <definedName name="I_0159_1">"#REF!"</definedName>
    <definedName name="I_0159_1_1">"#REF!"</definedName>
    <definedName name="I_0159_1_2">"#REF!"</definedName>
    <definedName name="I_0160">#REF!</definedName>
    <definedName name="I_0160_1">"#REF!"</definedName>
    <definedName name="I_0160_1_1">"#REF!"</definedName>
    <definedName name="I_0160_1_2">"#REF!"</definedName>
    <definedName name="I_0161">#REF!</definedName>
    <definedName name="I_0161_1">"#REF!"</definedName>
    <definedName name="I_0161_1_1">"#REF!"</definedName>
    <definedName name="I_0161_1_2">"#REF!"</definedName>
    <definedName name="I_0162">#REF!</definedName>
    <definedName name="I_0162_1">"#REF!"</definedName>
    <definedName name="I_0162_1_1">"#REF!"</definedName>
    <definedName name="I_0162_1_2">"#REF!"</definedName>
    <definedName name="I_0163">#REF!</definedName>
    <definedName name="I_0163_1">"#REF!"</definedName>
    <definedName name="I_0163_1_1">"#REF!"</definedName>
    <definedName name="I_0163_1_2">"#REF!"</definedName>
    <definedName name="I_0164">#REF!</definedName>
    <definedName name="I_0164_1">"#REF!"</definedName>
    <definedName name="I_0164_1_1">"#REF!"</definedName>
    <definedName name="I_0164_1_2">"#REF!"</definedName>
    <definedName name="I_0165">#REF!</definedName>
    <definedName name="I_0165_1">"#REF!"</definedName>
    <definedName name="I_0165_1_1">"#REF!"</definedName>
    <definedName name="I_0165_1_2">"#REF!"</definedName>
    <definedName name="I_0166">#REF!</definedName>
    <definedName name="I_0166_1">"#REF!"</definedName>
    <definedName name="I_0166_1_1">"#REF!"</definedName>
    <definedName name="I_0166_1_2">"#REF!"</definedName>
    <definedName name="I_0167">#REF!</definedName>
    <definedName name="I_0167_1">"#REF!"</definedName>
    <definedName name="I_0167_1_1">"#REF!"</definedName>
    <definedName name="I_0167_1_2">"#REF!"</definedName>
    <definedName name="I_0168">#REF!</definedName>
    <definedName name="I_0168_1">"#REF!"</definedName>
    <definedName name="I_0168_1_1">"#REF!"</definedName>
    <definedName name="I_0168_1_2">"#REF!"</definedName>
    <definedName name="I_0169">#REF!</definedName>
    <definedName name="I_0169_1">"#REF!"</definedName>
    <definedName name="I_0169_1_1">"#REF!"</definedName>
    <definedName name="I_0169_1_2">"#REF!"</definedName>
    <definedName name="I_0170">#REF!</definedName>
    <definedName name="I_0170_1">"#REF!"</definedName>
    <definedName name="I_0170_1_1">"#REF!"</definedName>
    <definedName name="I_0170_1_2">"#REF!"</definedName>
    <definedName name="I_0171">#REF!</definedName>
    <definedName name="I_0171_1">"#REF!"</definedName>
    <definedName name="I_0171_1_1">"#REF!"</definedName>
    <definedName name="I_0171_1_2">"#REF!"</definedName>
    <definedName name="I_0172">#REF!</definedName>
    <definedName name="I_0172_1">"#REF!"</definedName>
    <definedName name="I_0172_1_1">"#REF!"</definedName>
    <definedName name="I_0172_1_2">"#REF!"</definedName>
    <definedName name="I_0173">#REF!</definedName>
    <definedName name="I_0173_1">"#REF!"</definedName>
    <definedName name="I_0173_1_1">"#REF!"</definedName>
    <definedName name="I_0173_1_2">"#REF!"</definedName>
    <definedName name="I_0174">#REF!</definedName>
    <definedName name="I_0174_1">"#REF!"</definedName>
    <definedName name="I_0174_1_1">"#REF!"</definedName>
    <definedName name="I_0174_1_2">"#REF!"</definedName>
    <definedName name="I_0175">#REF!</definedName>
    <definedName name="I_0175_1">"#REF!"</definedName>
    <definedName name="I_0175_1_1">"#REF!"</definedName>
    <definedName name="I_0175_1_2">"#REF!"</definedName>
    <definedName name="I_0176">#REF!</definedName>
    <definedName name="I_0176_1">"#REF!"</definedName>
    <definedName name="I_0176_1_1">"#REF!"</definedName>
    <definedName name="I_0176_1_2">"#REF!"</definedName>
    <definedName name="I_0177">#REF!</definedName>
    <definedName name="I_0177_1">"#REF!"</definedName>
    <definedName name="I_0177_1_1">"#REF!"</definedName>
    <definedName name="I_0177_1_2">"#REF!"</definedName>
    <definedName name="I_0178">#REF!</definedName>
    <definedName name="I_0178_1">"#REF!"</definedName>
    <definedName name="I_0178_1_1">"#REF!"</definedName>
    <definedName name="I_0178_1_2">"#REF!"</definedName>
    <definedName name="I_0179">#REF!</definedName>
    <definedName name="I_0179_1">"#REF!"</definedName>
    <definedName name="I_0179_1_1">"#REF!"</definedName>
    <definedName name="I_0179_1_2">"#REF!"</definedName>
    <definedName name="I_0180">#REF!</definedName>
    <definedName name="I_0180_1">"#REF!"</definedName>
    <definedName name="I_0180_1_1">"#REF!"</definedName>
    <definedName name="I_0180_1_2">"#REF!"</definedName>
    <definedName name="I_0181">#REF!</definedName>
    <definedName name="I_0181_1">"#REF!"</definedName>
    <definedName name="I_0181_1_1">"#REF!"</definedName>
    <definedName name="I_0181_1_2">"#REF!"</definedName>
    <definedName name="I_0183">#REF!</definedName>
    <definedName name="I_0183_1">"#REF!"</definedName>
    <definedName name="I_0183_1_1">"#REF!"</definedName>
    <definedName name="I_0183_1_2">"#REF!"</definedName>
    <definedName name="I_0185">#REF!</definedName>
    <definedName name="I_0185_1">"#REF!"</definedName>
    <definedName name="I_0185_1_1">"#REF!"</definedName>
    <definedName name="I_0185_1_2">"#REF!"</definedName>
    <definedName name="I_0187">#REF!</definedName>
    <definedName name="I_0187_1">"#REF!"</definedName>
    <definedName name="I_0187_1_1">"#REF!"</definedName>
    <definedName name="I_0187_1_2">"#REF!"</definedName>
    <definedName name="I_0189">#REF!</definedName>
    <definedName name="I_0189_1">"#REF!"</definedName>
    <definedName name="I_0189_1_1">"#REF!"</definedName>
    <definedName name="I_0189_1_2">"#REF!"</definedName>
    <definedName name="I_0190">#REF!</definedName>
    <definedName name="I_0190_1">"#REF!"</definedName>
    <definedName name="I_0190_1_1">"#REF!"</definedName>
    <definedName name="I_0190_1_2">"#REF!"</definedName>
    <definedName name="I_0191">#REF!</definedName>
    <definedName name="I_0191_1">"#REF!"</definedName>
    <definedName name="I_0191_1_1">"#REF!"</definedName>
    <definedName name="I_0191_1_2">"#REF!"</definedName>
    <definedName name="I_0192">#REF!</definedName>
    <definedName name="I_0192_1">"#REF!"</definedName>
    <definedName name="I_0192_1_1">"#REF!"</definedName>
    <definedName name="I_0192_1_2">"#REF!"</definedName>
    <definedName name="I_0193">#REF!</definedName>
    <definedName name="I_0193_1">"#REF!"</definedName>
    <definedName name="I_0193_1_1">"#REF!"</definedName>
    <definedName name="I_0193_1_2">"#REF!"</definedName>
    <definedName name="I_0194">#REF!</definedName>
    <definedName name="I_0194_1">"#REF!"</definedName>
    <definedName name="I_0194_1_1">"#REF!"</definedName>
    <definedName name="I_0194_1_2">"#REF!"</definedName>
    <definedName name="I_0196">#REF!</definedName>
    <definedName name="I_0196_1">"#REF!"</definedName>
    <definedName name="I_0196_1_1">"#REF!"</definedName>
    <definedName name="I_0196_1_2">"#REF!"</definedName>
    <definedName name="I_0197">#REF!</definedName>
    <definedName name="I_0197_1">"#REF!"</definedName>
    <definedName name="I_0197_1_1">"#REF!"</definedName>
    <definedName name="I_0197_1_2">"#REF!"</definedName>
    <definedName name="I_0198">#REF!</definedName>
    <definedName name="I_0198_1">"#REF!"</definedName>
    <definedName name="I_0198_1_1">"#REF!"</definedName>
    <definedName name="I_0198_1_2">"#REF!"</definedName>
    <definedName name="I_0199">#REF!</definedName>
    <definedName name="I_0199_1">"#REF!"</definedName>
    <definedName name="I_0199_1_1">"#REF!"</definedName>
    <definedName name="I_0199_1_2">"#REF!"</definedName>
    <definedName name="I_0200">#REF!</definedName>
    <definedName name="I_0200_1">"#REF!"</definedName>
    <definedName name="I_0200_1_1">"#REF!"</definedName>
    <definedName name="I_0200_1_2">"#REF!"</definedName>
    <definedName name="I_0201">#REF!</definedName>
    <definedName name="I_0201_1">"#REF!"</definedName>
    <definedName name="I_0201_1_1">"#REF!"</definedName>
    <definedName name="I_0201_1_2">"#REF!"</definedName>
    <definedName name="I_0202">#REF!</definedName>
    <definedName name="I_0202_1">"#REF!"</definedName>
    <definedName name="I_0202_1_1">"#REF!"</definedName>
    <definedName name="I_0202_1_2">"#REF!"</definedName>
    <definedName name="I_0203">#REF!</definedName>
    <definedName name="I_0203_1">"#REF!"</definedName>
    <definedName name="I_0203_1_1">"#REF!"</definedName>
    <definedName name="I_0203_1_2">"#REF!"</definedName>
    <definedName name="I_0204">#REF!</definedName>
    <definedName name="I_0204_1">"#REF!"</definedName>
    <definedName name="I_0204_1_1">"#REF!"</definedName>
    <definedName name="I_0204_1_2">"#REF!"</definedName>
    <definedName name="I_0205">#REF!</definedName>
    <definedName name="I_0205_1">"#REF!"</definedName>
    <definedName name="I_0205_1_1">"#REF!"</definedName>
    <definedName name="I_0205_1_2">"#REF!"</definedName>
    <definedName name="I_0206">#REF!</definedName>
    <definedName name="I_0206_1">"#REF!"</definedName>
    <definedName name="I_0206_1_1">"#REF!"</definedName>
    <definedName name="I_0206_1_2">"#REF!"</definedName>
    <definedName name="I_0207">#REF!</definedName>
    <definedName name="I_0207_1">"#REF!"</definedName>
    <definedName name="I_0207_1_1">"#REF!"</definedName>
    <definedName name="I_0207_1_2">"#REF!"</definedName>
    <definedName name="I_0208">#REF!</definedName>
    <definedName name="I_0208_1">"#REF!"</definedName>
    <definedName name="I_0208_1_1">"#REF!"</definedName>
    <definedName name="I_0208_1_2">"#REF!"</definedName>
    <definedName name="I_0209">#REF!</definedName>
    <definedName name="I_0209_1">"#REF!"</definedName>
    <definedName name="I_0209_1_1">"#REF!"</definedName>
    <definedName name="I_0209_1_2">"#REF!"</definedName>
    <definedName name="I_0210">#REF!</definedName>
    <definedName name="I_0210_1">"#REF!"</definedName>
    <definedName name="I_0210_1_1">"#REF!"</definedName>
    <definedName name="I_0210_1_2">"#REF!"</definedName>
    <definedName name="I_0211">#REF!</definedName>
    <definedName name="I_0211_1">"#REF!"</definedName>
    <definedName name="I_0211_1_1">"#REF!"</definedName>
    <definedName name="I_0211_1_2">"#REF!"</definedName>
    <definedName name="I_0212">#REF!</definedName>
    <definedName name="I_0212_1">"#REF!"</definedName>
    <definedName name="I_0212_1_1">"#REF!"</definedName>
    <definedName name="I_0212_1_2">"#REF!"</definedName>
    <definedName name="I_0213">#REF!</definedName>
    <definedName name="I_0213_1">"#REF!"</definedName>
    <definedName name="I_0213_1_1">"#REF!"</definedName>
    <definedName name="I_0213_1_2">"#REF!"</definedName>
    <definedName name="I_0214">#REF!</definedName>
    <definedName name="I_0214_1">"#REF!"</definedName>
    <definedName name="I_0214_1_1">"#REF!"</definedName>
    <definedName name="I_0214_1_2">"#REF!"</definedName>
    <definedName name="I_0215">#REF!</definedName>
    <definedName name="I_0215_1">"#REF!"</definedName>
    <definedName name="I_0215_1_1">"#REF!"</definedName>
    <definedName name="I_0215_1_2">"#REF!"</definedName>
    <definedName name="I_0216">#REF!</definedName>
    <definedName name="I_0216_1">"#REF!"</definedName>
    <definedName name="I_0216_1_1">"#REF!"</definedName>
    <definedName name="I_0216_1_2">"#REF!"</definedName>
    <definedName name="I_0217">#REF!</definedName>
    <definedName name="I_0217_1">"#REF!"</definedName>
    <definedName name="I_0217_1_1">"#REF!"</definedName>
    <definedName name="I_0217_1_2">"#REF!"</definedName>
    <definedName name="I_0218">#REF!</definedName>
    <definedName name="I_0218_1">"#REF!"</definedName>
    <definedName name="I_0218_1_1">"#REF!"</definedName>
    <definedName name="I_0218_1_2">"#REF!"</definedName>
    <definedName name="I_0219">#REF!</definedName>
    <definedName name="I_0219_1">"#REF!"</definedName>
    <definedName name="I_0219_1_1">"#REF!"</definedName>
    <definedName name="I_0219_1_2">"#REF!"</definedName>
    <definedName name="I_0220">#REF!</definedName>
    <definedName name="I_0220_1">"#REF!"</definedName>
    <definedName name="I_0220_1_1">"#REF!"</definedName>
    <definedName name="I_0220_1_2">"#REF!"</definedName>
    <definedName name="I_0221">#REF!</definedName>
    <definedName name="I_0221_1">"#REF!"</definedName>
    <definedName name="I_0221_1_1">"#REF!"</definedName>
    <definedName name="I_0221_1_2">"#REF!"</definedName>
    <definedName name="I_0222">#REF!</definedName>
    <definedName name="I_0222_1">"#REF!"</definedName>
    <definedName name="I_0222_1_1">"#REF!"</definedName>
    <definedName name="I_0222_1_2">"#REF!"</definedName>
    <definedName name="I_0223">#REF!</definedName>
    <definedName name="I_0223_1">"#REF!"</definedName>
    <definedName name="I_0223_1_1">"#REF!"</definedName>
    <definedName name="I_0223_1_2">"#REF!"</definedName>
    <definedName name="I_0224">#REF!</definedName>
    <definedName name="I_0224_1">"#REF!"</definedName>
    <definedName name="I_0224_1_1">"#REF!"</definedName>
    <definedName name="I_0224_1_2">"#REF!"</definedName>
    <definedName name="I_0225">#REF!</definedName>
    <definedName name="I_0225_1">"#REF!"</definedName>
    <definedName name="I_0225_1_1">"#REF!"</definedName>
    <definedName name="I_0225_1_2">"#REF!"</definedName>
    <definedName name="I_0226">#REF!</definedName>
    <definedName name="I_0226_1">"#REF!"</definedName>
    <definedName name="I_0226_1_1">"#REF!"</definedName>
    <definedName name="I_0226_1_2">"#REF!"</definedName>
    <definedName name="I_0227">#REF!</definedName>
    <definedName name="I_0227_1">"#REF!"</definedName>
    <definedName name="I_0227_1_1">"#REF!"</definedName>
    <definedName name="I_0227_1_2">"#REF!"</definedName>
    <definedName name="I_0228">#REF!</definedName>
    <definedName name="I_0228_1">"#REF!"</definedName>
    <definedName name="I_0228_1_1">"#REF!"</definedName>
    <definedName name="I_0228_1_2">"#REF!"</definedName>
    <definedName name="I_0229">#REF!</definedName>
    <definedName name="I_0229_1">"#REF!"</definedName>
    <definedName name="I_0229_1_1">"#REF!"</definedName>
    <definedName name="I_0229_1_2">"#REF!"</definedName>
    <definedName name="I_0230">#REF!</definedName>
    <definedName name="I_0230_1">"#REF!"</definedName>
    <definedName name="I_0230_1_1">"#REF!"</definedName>
    <definedName name="I_0230_1_2">"#REF!"</definedName>
    <definedName name="I_0231">#REF!</definedName>
    <definedName name="I_0231_1">"#REF!"</definedName>
    <definedName name="I_0231_1_1">"#REF!"</definedName>
    <definedName name="I_0231_1_2">"#REF!"</definedName>
    <definedName name="I_0232">#REF!</definedName>
    <definedName name="I_0232_1">"#REF!"</definedName>
    <definedName name="I_0232_1_1">"#REF!"</definedName>
    <definedName name="I_0232_1_2">"#REF!"</definedName>
    <definedName name="I_0233">#REF!</definedName>
    <definedName name="I_0233_1">"#REF!"</definedName>
    <definedName name="I_0233_1_1">"#REF!"</definedName>
    <definedName name="I_0233_1_2">"#REF!"</definedName>
    <definedName name="I_0234">#REF!</definedName>
    <definedName name="I_0234_1">"#REF!"</definedName>
    <definedName name="I_0234_1_1">"#REF!"</definedName>
    <definedName name="I_0234_1_2">"#REF!"</definedName>
    <definedName name="I_0235">#REF!</definedName>
    <definedName name="I_0235_1">"#REF!"</definedName>
    <definedName name="I_0235_1_1">"#REF!"</definedName>
    <definedName name="I_0235_1_2">"#REF!"</definedName>
    <definedName name="I_0236">#REF!</definedName>
    <definedName name="I_0236_1">"#REF!"</definedName>
    <definedName name="I_0236_1_1">"#REF!"</definedName>
    <definedName name="I_0236_1_2">"#REF!"</definedName>
    <definedName name="I_0237">#REF!</definedName>
    <definedName name="I_0237_1">"#REF!"</definedName>
    <definedName name="I_0237_1_1">"#REF!"</definedName>
    <definedName name="I_0237_1_2">"#REF!"</definedName>
    <definedName name="I_0238">#REF!</definedName>
    <definedName name="I_0238_1">"#REF!"</definedName>
    <definedName name="I_0238_1_1">"#REF!"</definedName>
    <definedName name="I_0238_1_2">"#REF!"</definedName>
    <definedName name="I_0239">#REF!</definedName>
    <definedName name="I_0239_1">"#REF!"</definedName>
    <definedName name="I_0239_1_1">"#REF!"</definedName>
    <definedName name="I_0239_1_2">"#REF!"</definedName>
    <definedName name="I_0240">#REF!</definedName>
    <definedName name="I_0240_1">"#REF!"</definedName>
    <definedName name="I_0240_1_1">"#REF!"</definedName>
    <definedName name="I_0240_1_2">"#REF!"</definedName>
    <definedName name="I_0241">#REF!</definedName>
    <definedName name="I_0241_1">"#REF!"</definedName>
    <definedName name="I_0241_1_1">"#REF!"</definedName>
    <definedName name="I_0241_1_2">"#REF!"</definedName>
    <definedName name="I_0242">#REF!</definedName>
    <definedName name="I_0242_1">"#REF!"</definedName>
    <definedName name="I_0242_1_1">"#REF!"</definedName>
    <definedName name="I_0242_1_2">"#REF!"</definedName>
    <definedName name="I_0243">#REF!</definedName>
    <definedName name="I_0243_1">"#REF!"</definedName>
    <definedName name="I_0243_1_1">"#REF!"</definedName>
    <definedName name="I_0243_1_2">"#REF!"</definedName>
    <definedName name="I_0244">#REF!</definedName>
    <definedName name="I_0244_1">"#REF!"</definedName>
    <definedName name="I_0244_1_1">"#REF!"</definedName>
    <definedName name="I_0244_1_2">"#REF!"</definedName>
    <definedName name="I_0245">#REF!</definedName>
    <definedName name="I_0245_1">"#REF!"</definedName>
    <definedName name="I_0245_1_1">"#REF!"</definedName>
    <definedName name="I_0245_1_2">"#REF!"</definedName>
    <definedName name="I_0246">#REF!</definedName>
    <definedName name="I_0246_1">"#REF!"</definedName>
    <definedName name="I_0246_1_1">"#REF!"</definedName>
    <definedName name="I_0246_1_2">"#REF!"</definedName>
    <definedName name="I_0247">#REF!</definedName>
    <definedName name="I_0247_1">"#REF!"</definedName>
    <definedName name="I_0247_1_1">"#REF!"</definedName>
    <definedName name="I_0247_1_2">"#REF!"</definedName>
    <definedName name="I_0248">#REF!</definedName>
    <definedName name="I_0248_1">"#REF!"</definedName>
    <definedName name="I_0248_1_1">"#REF!"</definedName>
    <definedName name="I_0248_1_2">"#REF!"</definedName>
    <definedName name="I_0249">#REF!</definedName>
    <definedName name="I_0249_1">"#REF!"</definedName>
    <definedName name="I_0249_1_1">"#REF!"</definedName>
    <definedName name="I_0249_1_2">"#REF!"</definedName>
    <definedName name="I_0250">#REF!</definedName>
    <definedName name="I_0250_1">"#REF!"</definedName>
    <definedName name="I_0250_1_1">"#REF!"</definedName>
    <definedName name="I_0250_1_2">"#REF!"</definedName>
    <definedName name="I_0251">#REF!</definedName>
    <definedName name="I_0251_1">"#REF!"</definedName>
    <definedName name="I_0251_1_1">"#REF!"</definedName>
    <definedName name="I_0251_1_2">"#REF!"</definedName>
    <definedName name="I_0252">#REF!</definedName>
    <definedName name="I_0252_1">"#REF!"</definedName>
    <definedName name="I_0252_1_1">"#REF!"</definedName>
    <definedName name="I_0252_1_2">"#REF!"</definedName>
    <definedName name="I_0253">#REF!</definedName>
    <definedName name="I_0253_1">"#REF!"</definedName>
    <definedName name="I_0253_1_1">"#REF!"</definedName>
    <definedName name="I_0253_1_2">"#REF!"</definedName>
    <definedName name="I_0254">#REF!</definedName>
    <definedName name="I_0254_1">"#REF!"</definedName>
    <definedName name="I_0254_1_1">"#REF!"</definedName>
    <definedName name="I_0254_1_2">"#REF!"</definedName>
    <definedName name="I_0255">#REF!</definedName>
    <definedName name="I_0255_1">"#REF!"</definedName>
    <definedName name="I_0255_1_1">"#REF!"</definedName>
    <definedName name="I_0255_1_2">"#REF!"</definedName>
    <definedName name="I_0256">#REF!</definedName>
    <definedName name="I_0256_1">"#REF!"</definedName>
    <definedName name="I_0256_1_1">"#REF!"</definedName>
    <definedName name="I_0256_1_2">"#REF!"</definedName>
    <definedName name="I_0257">#REF!</definedName>
    <definedName name="I_0257_1">"#REF!"</definedName>
    <definedName name="I_0257_1_1">"#REF!"</definedName>
    <definedName name="I_0257_1_2">"#REF!"</definedName>
    <definedName name="I_0258">#REF!</definedName>
    <definedName name="I_0258_1">"#REF!"</definedName>
    <definedName name="I_0258_1_1">"#REF!"</definedName>
    <definedName name="I_0258_1_2">"#REF!"</definedName>
    <definedName name="I_0259">#REF!</definedName>
    <definedName name="I_0259_1">"#REF!"</definedName>
    <definedName name="I_0259_1_1">"#REF!"</definedName>
    <definedName name="I_0259_1_2">"#REF!"</definedName>
    <definedName name="I_0260">#REF!</definedName>
    <definedName name="I_0260_1">"#REF!"</definedName>
    <definedName name="I_0260_1_1">"#REF!"</definedName>
    <definedName name="I_0260_1_2">"#REF!"</definedName>
    <definedName name="I_0261">#REF!</definedName>
    <definedName name="I_0261_1">"#REF!"</definedName>
    <definedName name="I_0261_1_1">"#REF!"</definedName>
    <definedName name="I_0261_1_2">"#REF!"</definedName>
    <definedName name="I_0262">#REF!</definedName>
    <definedName name="I_0262_1">"#REF!"</definedName>
    <definedName name="I_0262_1_1">"#REF!"</definedName>
    <definedName name="I_0262_1_2">"#REF!"</definedName>
    <definedName name="I_0263">#REF!</definedName>
    <definedName name="I_0263_1">"#REF!"</definedName>
    <definedName name="I_0263_1_1">"#REF!"</definedName>
    <definedName name="I_0263_1_2">"#REF!"</definedName>
    <definedName name="I_0264">#REF!</definedName>
    <definedName name="I_0264_1">"#REF!"</definedName>
    <definedName name="I_0264_1_1">"#REF!"</definedName>
    <definedName name="I_0264_1_2">"#REF!"</definedName>
    <definedName name="I_0265">#REF!</definedName>
    <definedName name="I_0265_1">"#REF!"</definedName>
    <definedName name="I_0265_1_1">"#REF!"</definedName>
    <definedName name="I_0265_1_2">"#REF!"</definedName>
    <definedName name="I_0266">#REF!</definedName>
    <definedName name="I_0266_1">"#REF!"</definedName>
    <definedName name="I_0266_1_1">"#REF!"</definedName>
    <definedName name="I_0266_1_2">"#REF!"</definedName>
    <definedName name="I_0267">#REF!</definedName>
    <definedName name="I_0267_1">"#REF!"</definedName>
    <definedName name="I_0267_1_1">"#REF!"</definedName>
    <definedName name="I_0267_1_2">"#REF!"</definedName>
    <definedName name="I_0268">#REF!</definedName>
    <definedName name="I_0268_1">"#REF!"</definedName>
    <definedName name="I_0268_1_1">"#REF!"</definedName>
    <definedName name="I_0268_1_2">"#REF!"</definedName>
    <definedName name="I_0269">#REF!</definedName>
    <definedName name="I_0269_1">"#REF!"</definedName>
    <definedName name="I_0269_1_1">"#REF!"</definedName>
    <definedName name="I_0269_1_2">"#REF!"</definedName>
    <definedName name="I_0270">#REF!</definedName>
    <definedName name="I_0270_1">"#REF!"</definedName>
    <definedName name="I_0270_1_1">"#REF!"</definedName>
    <definedName name="I_0270_1_2">"#REF!"</definedName>
    <definedName name="I_contrato">#REF!</definedName>
    <definedName name="I0089A">'[87]PRESUPUESTO (2)'!$C$19</definedName>
    <definedName name="I0393A">'[87]PRESUPUESTO (2)'!$C$21</definedName>
    <definedName name="I0398A">'[87]PRESUPUESTO (2)'!$C$25</definedName>
    <definedName name="I0401A">'[87]PRESUPUESTO (2)'!$C$27</definedName>
    <definedName name="I0549A">'[87]PRESUPUESTO (2)'!$C$29</definedName>
    <definedName name="I0550A">'[87]PRESUPUESTO (2)'!$C$31</definedName>
    <definedName name="IBD">[88]terracerias!#REF!</definedName>
    <definedName name="IBDF">[89]terracerias!#REF!</definedName>
    <definedName name="IBTT" hidden="1">'[44]Forma E-17'!#REF!</definedName>
    <definedName name="ICIC">[61]DATOS!$B$16</definedName>
    <definedName name="IgualAnt">[90]PERFIL!$B$51:$H$220</definedName>
    <definedName name="IGUALDAD">#REF!</definedName>
    <definedName name="IMAGENES">#REF!</definedName>
    <definedName name="IMPORTCONTRASIVA">[50]Datos!$C$28</definedName>
    <definedName name="Importe">#REF!</definedName>
    <definedName name="IMPORTE_CONTRATO">[49]Datos!$B$18</definedName>
    <definedName name="Importe1">#REF!</definedName>
    <definedName name="IMPORTECONTRAT">[50]Datos!$C$27</definedName>
    <definedName name="Imprimir_área_IM">#REF!</definedName>
    <definedName name="imss">#REF!</definedName>
    <definedName name="imss1">#REF!</definedName>
    <definedName name="INC">#REF!</definedName>
    <definedName name="IND">#REF!</definedName>
    <definedName name="INDICADOR">#REF!</definedName>
    <definedName name="indirectos">#REF!</definedName>
    <definedName name="infon">#REF!</definedName>
    <definedName name="infon1">#REF!</definedName>
    <definedName name="INFONAV">'[61]RECIBO.'!$D$40</definedName>
    <definedName name="infonavit">#REF!</definedName>
    <definedName name="INI1A">[38]DATOS!$D$17</definedName>
    <definedName name="INI2A">[80]DATOS!$C$15</definedName>
    <definedName name="INICATCC">#REF!</definedName>
    <definedName name="inicial">#REF!</definedName>
    <definedName name="inicio">[18]Datos!$A$26</definedName>
    <definedName name="Inicio_1">"#REF!"</definedName>
    <definedName name="Inicio_1_1">"#REF!"</definedName>
    <definedName name="Inicio_1_2">"#REF!"</definedName>
    <definedName name="INICIO_EST">[49]Datos!$D$16</definedName>
    <definedName name="inicio1">[18]Datos!$C$26</definedName>
    <definedName name="INICIO2">[38]DATOS!$D$22</definedName>
    <definedName name="INSTANCIA_EJECUTORA_1">#REF!</definedName>
    <definedName name="INSUMANO">[29]AE09b!$F$20</definedName>
    <definedName name="INSUMAQ">[29]AE09c!$F$19</definedName>
    <definedName name="INSUMAT">[29]AE09a!$F$40</definedName>
    <definedName name="INSUMOS">#REF!</definedName>
    <definedName name="Int">#REF!</definedName>
    <definedName name="Interest_Rate">#REF!</definedName>
    <definedName name="ISRmensual">[91]PRESTACIONES!#REF!</definedName>
    <definedName name="ITITYT">#REF!</definedName>
    <definedName name="IVA">#REF!</definedName>
    <definedName name="IVA_1">"#REF!"</definedName>
    <definedName name="IVA_1_1">"#REF!"</definedName>
    <definedName name="IVA_1_2">"#REF!"</definedName>
    <definedName name="j">[1]Cálculos!#REF!</definedName>
    <definedName name="JEFE">[58]Hoja1!$B$13</definedName>
    <definedName name="JEFESUP">[69]Hoja1!$B$19</definedName>
    <definedName name="JEFRESIDENTE">[61]DATOS!$B$69</definedName>
    <definedName name="JEFSUPERINTENDENTE">[61]DATOS!$B$10</definedName>
    <definedName name="jhgjg">#REF!</definedName>
    <definedName name="JINIO" hidden="1">{#N/A,#N/A,FALSE,"AVALUO";#N/A,#N/A,FALSE,"CONDOMINIO";#N/A,#N/A,FALSE,"IGECEM"}</definedName>
    <definedName name="JJ">#REF!</definedName>
    <definedName name="JJJTYJ">#REF!</definedName>
    <definedName name="jocs">'[92]Forma 3'!$A$1:$IV$8</definedName>
    <definedName name="JOESAN">[93]PRESUP!$A$8</definedName>
    <definedName name="JOS">[51]PRESUP!$F$8</definedName>
    <definedName name="JOSE">[51]PRESUP!$A$5</definedName>
    <definedName name="JOSEA">[51]PRESUP!$C$5</definedName>
    <definedName name="JOSEAN">[93]PRESUP!$A$9</definedName>
    <definedName name="jr">#REF!</definedName>
    <definedName name="JYJYJY">#REF!</definedName>
    <definedName name="JYJYTJYJY">#REF!</definedName>
    <definedName name="K">#N/A</definedName>
    <definedName name="KARP">#REF!</definedName>
    <definedName name="KASDFOAS"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KCROQUIS">#REF!</definedName>
    <definedName name="KDJFKLSDJ"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KI">[4]GENERADOR!#REF!</definedName>
    <definedName name="KJA2CABAS">#REF!</definedName>
    <definedName name="KJA2CABAS_1">"#REF!"</definedName>
    <definedName name="KJA2CABAS_1_1">"#REF!"</definedName>
    <definedName name="KJA2CABAS_1_2">"#REF!"</definedName>
    <definedName name="kjf">#REF!</definedName>
    <definedName name="kjf_1">"#REF!"</definedName>
    <definedName name="kjf_1_1">"#REF!"</definedName>
    <definedName name="kjf_1_2">"#REF!"</definedName>
    <definedName name="KJKT">#REF!</definedName>
    <definedName name="kk">#REF!</definedName>
    <definedName name="KKKYUKU">#REF!</definedName>
    <definedName name="KKLO" hidden="1">{"TEXTO DEL AVALUO",#N/A,TRUE,"AVALUO";"CALCULOS Y DICTAMEN",#N/A,TRUE,"CONDOMINIO"}</definedName>
    <definedName name="KROQUIS">#REF!</definedName>
    <definedName name="KSIE" hidden="1">'[44]Forma E-17'!#REF!</definedName>
    <definedName name="l">'[21]Datos Est.'!$B$19</definedName>
    <definedName name="L.D.V.">#REF!</definedName>
    <definedName name="LA">#REF!</definedName>
    <definedName name="LA_1">"#REF!"</definedName>
    <definedName name="LA_1_1">"#REF!"</definedName>
    <definedName name="LA_1_2">"#REF!"</definedName>
    <definedName name="laboratorio1">#REF!</definedName>
    <definedName name="laboratorio2">#REF!</definedName>
    <definedName name="LACCION">INDIRECT([74]DATOS!$C$36)</definedName>
    <definedName name="LAGAL1A">#REF!</definedName>
    <definedName name="LAL">[51]PRESUP!$F$8</definedName>
    <definedName name="largo">#REF!</definedName>
    <definedName name="LargoTotal">#REF!</definedName>
    <definedName name="LARGUILLO"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Last_Row">IF(Values_Entered,Header_Row+Number_of_Payments,Header_Row)</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[69]Hoja1!$B$20</definedName>
    <definedName name="LEGAL1">[38]DATOS!$B$30</definedName>
    <definedName name="legal10">#REF!</definedName>
    <definedName name="legal2">#REF!</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RADIRECTO">#REF!</definedName>
    <definedName name="LETRAIVA">#REF!</definedName>
    <definedName name="LETRAPRESUPUESTO">#REF!</definedName>
    <definedName name="LETRATOTAL">#REF!</definedName>
    <definedName name="lici1">#REF!</definedName>
    <definedName name="licitacion">#REF!</definedName>
    <definedName name="Licitantes">#REF!</definedName>
    <definedName name="LINEAS_DE_ACCION">[94]PED!$Q$2:$Q$930</definedName>
    <definedName name="LIOPERTU" hidden="1">{#N/A,#N/A,FALSE,"AVALUO";#N/A,#N/A,FALSE,"CONDOMINIO";#N/A,#N/A,FALSE,"TDF"}</definedName>
    <definedName name="LIST">[95]DBASE!$M$2:$AO$4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OFFSET([62]Base_Fotos!$E$2,0,0,COUNTA([62]Base_Fotos!$E$1:$E$65536)-1,1)</definedName>
    <definedName name="listamaq">#REF!</definedName>
    <definedName name="LISTARENT">#REF!</definedName>
    <definedName name="liui">#REF!</definedName>
    <definedName name="LLLL" hidden="1">'[96]OBRAS DE DRENAJE'!$A$16:$A$17,'[96]OBRAS DE DRENAJE'!$F$16:$F$17,'[96]OBRAS DE DRENAJE'!$A$19,'[96]OBRAS DE DRENAJE'!$F$19,'[96]OBRAS DE DRENAJE'!$A$21:$A$22,'[96]OBRAS DE DRENAJE'!$F$21:$F$22,'[96]OBRAS DE DRENAJE'!$A$24,'[96]OBRAS DE DRENAJE'!$F$24,'[96]OBRAS DE DRENAJE'!$A$26,'[96]OBRAS DE DRENAJE'!$A$28,'[96]OBRAS DE DRENAJE'!$F$28,'[96]OBRAS DE DRENAJE'!$A$30,'[96]OBRAS DE DRENAJE'!$F$30,'[96]OBRAS DE DRENAJE'!$A$32,'[96]OBRAS DE DRENAJE'!$F$32,'[96]OBRAS DE DRENAJE'!$A$34,'[96]OBRAS DE DRENAJE'!$F$34,'[96]OBRAS DE DRENAJE'!#REF!,'[96]OBRAS DE DRENAJE'!#REF!</definedName>
    <definedName name="LLLLLL">[4]GENERADOR!#REF!</definedName>
    <definedName name="lllllu">#REF!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[32]DATOS!$C$10</definedName>
    <definedName name="LOCALIDAD_2">[32]DATOS!$D$10</definedName>
    <definedName name="LOCCED">#REF!</definedName>
    <definedName name="logo">#REF!</definedName>
    <definedName name="logo_1">"#REF!"</definedName>
    <definedName name="logo_1_1">"#REF!"</definedName>
    <definedName name="logo_1_2">"#REF!"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[72]Ejes!$A$35:$B$191</definedName>
    <definedName name="LUCY">#REF!</definedName>
    <definedName name="LUGA1">[60]DATOS!$A$23</definedName>
    <definedName name="Lugar">#REF!</definedName>
    <definedName name="LUIS"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M">#REF!</definedName>
    <definedName name="Macro2">'[97]8.-E39 ALCANT TUB. DE CONCR '!Macro2</definedName>
    <definedName name="MACROS">#REF!</definedName>
    <definedName name="MACROS_1">"#REF!"</definedName>
    <definedName name="MACROS_1_1">"#REF!"</definedName>
    <definedName name="MACROS_1_2">"#REF!"</definedName>
    <definedName name="MADE_P3A_BARR24">[33]MATERIALES!$G$56</definedName>
    <definedName name="MADE_P3A_DUEL14">[33]MATERIALES!$G$57</definedName>
    <definedName name="mailcontacto">#REF!</definedName>
    <definedName name="mailvendedor">#REF!</definedName>
    <definedName name="MANUEL">'[97]8.-E39 ALCANT TUB. DE CONCR '!MANUEL</definedName>
    <definedName name="MAQ">#REF!</definedName>
    <definedName name="MAQUINA">[29]AE09a!#REF!</definedName>
    <definedName name="MAQUINARIA">#REF!</definedName>
    <definedName name="MAS">#REF!</definedName>
    <definedName name="MASA"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MATRIZ">[98]Hoja1!$A$5:$B$112</definedName>
    <definedName name="MAYUSC">#REF!</definedName>
    <definedName name="mcentrales">#REF!</definedName>
    <definedName name="mdecampo">#REF!</definedName>
    <definedName name="MEC">[41]AT5!$B$19</definedName>
    <definedName name="MECES">#REF!</definedName>
    <definedName name="meses">#REF!</definedName>
    <definedName name="METAS_1">#REF!</definedName>
    <definedName name="MF"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J">#REF!</definedName>
    <definedName name="mmadicionales">#REF!</definedName>
    <definedName name="MmExcelLinker_24B7FF59_BC2A_4666_AECE_F7BD4D368717">#REF!</definedName>
    <definedName name="mo">#REF!</definedName>
    <definedName name="MODALIDAD_DE_EJECUCION_1">#REF!</definedName>
    <definedName name="monto">#REF!</definedName>
    <definedName name="MONTO1">[56]DATOS!$A$23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[26]DATOS!$B$5</definedName>
    <definedName name="MUNCED">#REF!</definedName>
    <definedName name="MUNI">#REF!</definedName>
    <definedName name="MUNI1">[80]DATOS!$A$12</definedName>
    <definedName name="MUNIC">#REF!</definedName>
    <definedName name="MUNICIPIO">INDIRECT([74]LOCALIDADES!$B$2)</definedName>
    <definedName name="MUNICIPIO__1">[32]DATOS!$C$9</definedName>
    <definedName name="MUNICIPIO_2">[32]DATOS!$D$9</definedName>
    <definedName name="municipio1">[18]Datos!$F$17</definedName>
    <definedName name="MUNICIPIOS">[74]LOCALIDADES!$E$2:$E$85</definedName>
    <definedName name="muro3">#REF!</definedName>
    <definedName name="MYPIMES02">[76]Datos!$E$57</definedName>
    <definedName name="mypimes03">[76]Datos!$B$58</definedName>
    <definedName name="N">#REF!</definedName>
    <definedName name="N__DE_OFICIO_DE_APROB.__1">#REF!</definedName>
    <definedName name="NACIMIENTO">[29]Datos!#REF!</definedName>
    <definedName name="NACIMIENTO1">[29]Datos!#REF!</definedName>
    <definedName name="NAM">[99]PRESUP!$A$58</definedName>
    <definedName name="Nii">#REF!</definedName>
    <definedName name="njj" hidden="1">{"TEXTO DEL AVALUO",#N/A,TRUE,"AVALUO";"CALCULOS Y DICTAMEN",#N/A,TRUE,"CONDOMINIO"}</definedName>
    <definedName name="njmi">#REF!</definedName>
    <definedName name="NM">#REF!</definedName>
    <definedName name="NMR">[72]Ejes!$Q$35:$R$191</definedName>
    <definedName name="NNNN">#REF!</definedName>
    <definedName name="nnnnnnnnnnnnnnnnnnnnnnn">[20]Avalúo!#REF!</definedName>
    <definedName name="no">#REF!</definedName>
    <definedName name="NO_CONVENIO">[49]Datos!$E$5</definedName>
    <definedName name="No_Est">#REF!</definedName>
    <definedName name="No_Est_1">"#REF!"</definedName>
    <definedName name="No_Est_1_1">"#REF!"</definedName>
    <definedName name="No_Est_1_2">"#REF!"</definedName>
    <definedName name="NO_ESTIMACION">[49]Datos!$B$15</definedName>
    <definedName name="NOCONTRATO">[50]Datos!$B$22</definedName>
    <definedName name="nodecurva">#REF!</definedName>
    <definedName name="NOEST">[50]Datos!$B$17</definedName>
    <definedName name="NOM">[16]PRESUP!#REF!</definedName>
    <definedName name="Nombre">#REF!</definedName>
    <definedName name="NOMBRE_DE_LA_OBRA_O_ACCION_1">[32]DATOS!$C$24</definedName>
    <definedName name="NOMBRE_DE_LA_OBRA_O_ACCION_2">#REF!</definedName>
    <definedName name="NOMBRE_DE_LA_OBRA_O_ACCION_3">[32]DATOS!$C$25</definedName>
    <definedName name="NOMBRE_DEL_TECNICO_1">[32]DATOS!$C$37</definedName>
    <definedName name="nombrecliente">#REF!</definedName>
    <definedName name="nombredelaobra">#REF!</definedName>
    <definedName name="nombrevendedor">#REF!</definedName>
    <definedName name="NOMCAL">#REF!</definedName>
    <definedName name="NOMCRO">#REF!</definedName>
    <definedName name="NOMCRO1">#REF!</definedName>
    <definedName name="NOMGEN">#REF!</definedName>
    <definedName name="NOMOBR">#REF!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'[55]DATOS GENERALES LLENAR PRIMERO'!$B$14</definedName>
    <definedName name="NUM._LOC._QUE_BENEFICIA_1">#REF!</definedName>
    <definedName name="Num_Pmt_Per_Year">#REF!</definedName>
    <definedName name="Number_of_Payments">MATCH(0.01,End_Bal,-1)+1</definedName>
    <definedName name="numconvocatoria">#REF!</definedName>
    <definedName name="NUMERO" hidden="1">{#N/A,#N/A,FALSE,"AVALUO";#N/A,#N/A,FALSE,"CONDOMINIO";#N/A,#N/A,FALSE,"TDF"}</definedName>
    <definedName name="numerodeconcurso">#REF!</definedName>
    <definedName name="nvoBARANDAL">#REF!</definedName>
    <definedName name="nvoBARANDAL_1">"#REF!"</definedName>
    <definedName name="nvoBARANDAL_1_1">"#REF!"</definedName>
    <definedName name="nvoBARANDAL_1_2">"#REF!"</definedName>
    <definedName name="NYTTNN" hidden="1">'[44]Forma E-17'!#REF!</definedName>
    <definedName name="ñ" hidden="1">{"TEXTO DEL AVALUO",#N/A,TRUE,"AVALUO";"CALCULOS Y DICTAMEN",#N/A,TRUE,"CONDOMINIO"}</definedName>
    <definedName name="ñioñoñoiñ" hidden="1">'[44]Forma E-17'!#REF!</definedName>
    <definedName name="ñlñññl">#REF!</definedName>
    <definedName name="ÑLO">[4]GENERADOR!#REF!</definedName>
    <definedName name="ÑÑÑÑÑÑÑ">[27]MATERIALES!$G$8</definedName>
    <definedName name="ñoñoñoñoiñoi">#REF!</definedName>
    <definedName name="O">#REF!</definedName>
    <definedName name="OAE">#REF!</definedName>
    <definedName name="obeas">#REF!</definedName>
    <definedName name="OBJETIVO">[94]PED!$M$2:$M$116</definedName>
    <definedName name="OBJETIVOS">INDIRECT([74]EJES!$E$2)</definedName>
    <definedName name="objeto">#REF!</definedName>
    <definedName name="OBJETO1">#REF!</definedName>
    <definedName name="OBR">[25]DATOS!$A$4</definedName>
    <definedName name="obra">[18]Datos!$A$16</definedName>
    <definedName name="OBRA__1">[32]DATOS!$C$14</definedName>
    <definedName name="OBRA_2">#REF!</definedName>
    <definedName name="OBRA_CONT_ELEC">[78]Auxiliar!#REF!</definedName>
    <definedName name="OBRA_EXC_ELEC">[78]Auxiliar!#REF!</definedName>
    <definedName name="obra1">[18]Datos!$B$16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ctubre">#REF!</definedName>
    <definedName name="OD">'[68]Datos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'[44]Forma E-17'!#REF!</definedName>
    <definedName name="OHUGO">'[100]FORMA E-39 (PUENTE CUBITAN)'!#REF!</definedName>
    <definedName name="ok">#REF!</definedName>
    <definedName name="OLVIDO">[4]GENERADOR!#REF!</definedName>
    <definedName name="OLVIDO1">[4]GENERADOR!#REF!</definedName>
    <definedName name="OLVIDO2">[4]GENERADOR!#REF!</definedName>
    <definedName name="OLVIDO4">[4]GENERADOR!#REF!</definedName>
    <definedName name="OLVIDPO">[4]GENERADOR!#REF!</definedName>
    <definedName name="OPE">[41]AT5!$B$17</definedName>
    <definedName name="OPEN">'[97]8.-E39 ALCANT TUB. DE CONCR '!OPEN</definedName>
    <definedName name="OPPOOPO">"#REF!"</definedName>
    <definedName name="OPPOOPO_1">"#REF!"</definedName>
    <definedName name="OPPOOPO_1_1">"#REF!"</definedName>
    <definedName name="OPPOOPO_1_2">"#REF!"</definedName>
    <definedName name="Organismos">#REF!</definedName>
    <definedName name="ORIGEN">[101]TRAZO!#REF!</definedName>
    <definedName name="ORIGEN2">[101]TRAZO!#REF!</definedName>
    <definedName name="OY">#REF!</definedName>
    <definedName name="P">#REF!</definedName>
    <definedName name="P.U.">#REF!</definedName>
    <definedName name="P_0001">#REF!</definedName>
    <definedName name="P_0001_1">"#REF!"</definedName>
    <definedName name="P_0001_1_1">"#REF!"</definedName>
    <definedName name="P_0001_1_2">"#REF!"</definedName>
    <definedName name="P_0002">#REF!</definedName>
    <definedName name="P_0002_1">"#REF!"</definedName>
    <definedName name="P_0002_1_1">"#REF!"</definedName>
    <definedName name="P_0002_1_2">"#REF!"</definedName>
    <definedName name="P_0003">#REF!</definedName>
    <definedName name="P_0003_1">"#REF!"</definedName>
    <definedName name="P_0003_1_1">"#REF!"</definedName>
    <definedName name="P_0003_1_2">"#REF!"</definedName>
    <definedName name="P_0004">#REF!</definedName>
    <definedName name="P_0004_1">"#REF!"</definedName>
    <definedName name="P_0004_1_1">"#REF!"</definedName>
    <definedName name="P_0004_1_2">"#REF!"</definedName>
    <definedName name="P_0005">#REF!</definedName>
    <definedName name="P_0005_1">"#REF!"</definedName>
    <definedName name="P_0005_1_1">"#REF!"</definedName>
    <definedName name="P_0005_1_2">"#REF!"</definedName>
    <definedName name="P_0006">#REF!</definedName>
    <definedName name="P_0006_1">"#REF!"</definedName>
    <definedName name="P_0006_1_1">"#REF!"</definedName>
    <definedName name="P_0006_1_2">"#REF!"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#REF!</definedName>
    <definedName name="P_0008_1">"#REF!"</definedName>
    <definedName name="P_0008_1_1">"#REF!"</definedName>
    <definedName name="P_0008_1_2">"#REF!"</definedName>
    <definedName name="P_0009">#REF!</definedName>
    <definedName name="P_0009_1">"#REF!"</definedName>
    <definedName name="P_0009_1_1">"#REF!"</definedName>
    <definedName name="P_0009_1_2">"#REF!"</definedName>
    <definedName name="P_0010">#REF!</definedName>
    <definedName name="P_0010_1">"#REF!"</definedName>
    <definedName name="P_0010_1_1">"#REF!"</definedName>
    <definedName name="P_0010_1_2">"#REF!"</definedName>
    <definedName name="P_0011">#REF!</definedName>
    <definedName name="P_0011_1">"#REF!"</definedName>
    <definedName name="P_0011_1_1">"#REF!"</definedName>
    <definedName name="P_0011_1_2">"#REF!"</definedName>
    <definedName name="P_0012">#REF!</definedName>
    <definedName name="P_0012_1">"#REF!"</definedName>
    <definedName name="P_0012_1_1">"#REF!"</definedName>
    <definedName name="P_0012_1_2">"#REF!"</definedName>
    <definedName name="P_0013">#REF!</definedName>
    <definedName name="P_0013_1">"#REF!"</definedName>
    <definedName name="P_0013_1_1">"#REF!"</definedName>
    <definedName name="P_0013_1_2">"#REF!"</definedName>
    <definedName name="P_0014">#REF!</definedName>
    <definedName name="P_0014_1">"#REF!"</definedName>
    <definedName name="P_0014_1_1">"#REF!"</definedName>
    <definedName name="P_0014_1_2">"#REF!"</definedName>
    <definedName name="P_0015">#REF!</definedName>
    <definedName name="P_0015_1">"#REF!"</definedName>
    <definedName name="P_0015_1_1">"#REF!"</definedName>
    <definedName name="P_0015_1_2">"#REF!"</definedName>
    <definedName name="P_0016">#REF!</definedName>
    <definedName name="P_0016_1">"#REF!"</definedName>
    <definedName name="P_0016_1_1">"#REF!"</definedName>
    <definedName name="P_0016_1_2">"#REF!"</definedName>
    <definedName name="P_0017">#REF!</definedName>
    <definedName name="P_0017_1">"#REF!"</definedName>
    <definedName name="P_0017_1_1">"#REF!"</definedName>
    <definedName name="P_0017_1_2">"#REF!"</definedName>
    <definedName name="P_0018">#REF!</definedName>
    <definedName name="P_0018_1">"#REF!"</definedName>
    <definedName name="P_0018_1_1">"#REF!"</definedName>
    <definedName name="P_0018_1_2">"#REF!"</definedName>
    <definedName name="P_0019">#REF!</definedName>
    <definedName name="P_0019_1">"#REF!"</definedName>
    <definedName name="P_0019_1_1">"#REF!"</definedName>
    <definedName name="P_0019_1_2">"#REF!"</definedName>
    <definedName name="P_0020">#REF!</definedName>
    <definedName name="P_0020_1">"#REF!"</definedName>
    <definedName name="P_0020_1_1">"#REF!"</definedName>
    <definedName name="P_0020_1_2">"#REF!"</definedName>
    <definedName name="P_0021">#REF!</definedName>
    <definedName name="P_0021_1">"#REF!"</definedName>
    <definedName name="P_0021_1_1">"#REF!"</definedName>
    <definedName name="P_0021_1_2">"#REF!"</definedName>
    <definedName name="P_0022">#REF!</definedName>
    <definedName name="P_0022_1">"#REF!"</definedName>
    <definedName name="P_0022_1_1">"#REF!"</definedName>
    <definedName name="P_0022_1_2">"#REF!"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#REF!</definedName>
    <definedName name="P_0026_1">"#REF!"</definedName>
    <definedName name="P_0026_1_1">"#REF!"</definedName>
    <definedName name="P_0026_1_2">"#REF!"</definedName>
    <definedName name="P_0027">#REF!</definedName>
    <definedName name="P_0027_1">"#REF!"</definedName>
    <definedName name="P_0027_1_1">"#REF!"</definedName>
    <definedName name="P_0027_1_2">"#REF!"</definedName>
    <definedName name="P_0028">#REF!</definedName>
    <definedName name="P_0028_1">"#REF!"</definedName>
    <definedName name="P_0028_1_1">"#REF!"</definedName>
    <definedName name="P_0028_1_2">"#REF!"</definedName>
    <definedName name="P_0029">#REF!</definedName>
    <definedName name="P_0029_1">"#REF!"</definedName>
    <definedName name="P_0029_1_1">"#REF!"</definedName>
    <definedName name="P_0029_1_2">"#REF!"</definedName>
    <definedName name="P_0030">#REF!</definedName>
    <definedName name="P_0030_1">"#REF!"</definedName>
    <definedName name="P_0030_1_1">"#REF!"</definedName>
    <definedName name="P_0030_1_2">"#REF!"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#REF!</definedName>
    <definedName name="P_0032_1">"#REF!"</definedName>
    <definedName name="P_0032_1_1">"#REF!"</definedName>
    <definedName name="P_0032_1_2">"#REF!"</definedName>
    <definedName name="P_0033">#REF!</definedName>
    <definedName name="P_0033_1">"#REF!"</definedName>
    <definedName name="P_0033_1_1">"#REF!"</definedName>
    <definedName name="P_0033_1_2">"#REF!"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#REF!</definedName>
    <definedName name="P_0035_1">"#REF!"</definedName>
    <definedName name="P_0035_1_1">"#REF!"</definedName>
    <definedName name="P_0035_1_2">"#REF!"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#REF!</definedName>
    <definedName name="P_0038_1">"#REF!"</definedName>
    <definedName name="P_0038_1_1">"#REF!"</definedName>
    <definedName name="P_0038_1_2">"#REF!"</definedName>
    <definedName name="P_0039">#REF!</definedName>
    <definedName name="P_0039_1">"#REF!"</definedName>
    <definedName name="P_0039_1_1">"#REF!"</definedName>
    <definedName name="P_0039_1_2">"#REF!"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#REF!</definedName>
    <definedName name="P_0041_1">"#REF!"</definedName>
    <definedName name="P_0041_1_1">"#REF!"</definedName>
    <definedName name="P_0041_1_2">"#REF!"</definedName>
    <definedName name="P_0042">#REF!</definedName>
    <definedName name="P_0042_1">"#REF!"</definedName>
    <definedName name="P_0042_1_1">"#REF!"</definedName>
    <definedName name="P_0042_1_2">"#REF!"</definedName>
    <definedName name="P_0043">#REF!</definedName>
    <definedName name="P_0043_1">"#REF!"</definedName>
    <definedName name="P_0043_1_1">"#REF!"</definedName>
    <definedName name="P_0043_1_2">"#REF!"</definedName>
    <definedName name="P_0044">#REF!</definedName>
    <definedName name="P_0044_1">"#REF!"</definedName>
    <definedName name="P_0044_1_1">"#REF!"</definedName>
    <definedName name="P_0044_1_2">"#REF!"</definedName>
    <definedName name="P_0045">#REF!</definedName>
    <definedName name="P_0045_1">"#REF!"</definedName>
    <definedName name="P_0045_1_1">"#REF!"</definedName>
    <definedName name="P_0045_1_2">"#REF!"</definedName>
    <definedName name="P_0046">#REF!</definedName>
    <definedName name="P_0046_1">"#REF!"</definedName>
    <definedName name="P_0046_1_1">"#REF!"</definedName>
    <definedName name="P_0046_1_2">"#REF!"</definedName>
    <definedName name="P_0047">#REF!</definedName>
    <definedName name="P_0047_1">"#REF!"</definedName>
    <definedName name="P_0047_1_1">"#REF!"</definedName>
    <definedName name="P_0047_1_2">"#REF!"</definedName>
    <definedName name="P_0048">#REF!</definedName>
    <definedName name="P_0048_1">"#REF!"</definedName>
    <definedName name="P_0048_1_1">"#REF!"</definedName>
    <definedName name="P_0048_1_2">"#REF!"</definedName>
    <definedName name="P_0049">#REF!</definedName>
    <definedName name="P_0049_1">"#REF!"</definedName>
    <definedName name="P_0049_1_1">"#REF!"</definedName>
    <definedName name="P_0049_1_2">"#REF!"</definedName>
    <definedName name="P_0050">#REF!</definedName>
    <definedName name="P_0050_1">"#REF!"</definedName>
    <definedName name="P_0050_1_1">"#REF!"</definedName>
    <definedName name="P_0050_1_2">"#REF!"</definedName>
    <definedName name="P_0051">#REF!</definedName>
    <definedName name="P_0051_1">"#REF!"</definedName>
    <definedName name="P_0051_1_1">"#REF!"</definedName>
    <definedName name="P_0051_1_2">"#REF!"</definedName>
    <definedName name="P_0052">#REF!</definedName>
    <definedName name="P_0052_1">"#REF!"</definedName>
    <definedName name="P_0052_1_1">"#REF!"</definedName>
    <definedName name="P_0052_1_2">"#REF!"</definedName>
    <definedName name="P_0053">#REF!</definedName>
    <definedName name="P_0053_1">"#REF!"</definedName>
    <definedName name="P_0053_1_1">"#REF!"</definedName>
    <definedName name="P_0053_1_2">"#REF!"</definedName>
    <definedName name="P_0054">#REF!</definedName>
    <definedName name="P_0054_1">"#REF!"</definedName>
    <definedName name="P_0054_1_1">"#REF!"</definedName>
    <definedName name="P_0054_1_2">"#REF!"</definedName>
    <definedName name="P_0055">#REF!</definedName>
    <definedName name="P_0055_1">"#REF!"</definedName>
    <definedName name="P_0055_1_1">"#REF!"</definedName>
    <definedName name="P_0055_1_2">"#REF!"</definedName>
    <definedName name="P_0056">#REF!</definedName>
    <definedName name="P_0056_1">"#REF!"</definedName>
    <definedName name="P_0056_1_1">"#REF!"</definedName>
    <definedName name="P_0056_1_2">"#REF!"</definedName>
    <definedName name="P_0057">#REF!</definedName>
    <definedName name="P_0057_1">"#REF!"</definedName>
    <definedName name="P_0057_1_1">"#REF!"</definedName>
    <definedName name="P_0057_1_2">"#REF!"</definedName>
    <definedName name="P_0058">#REF!</definedName>
    <definedName name="P_0058_1">"#REF!"</definedName>
    <definedName name="P_0058_1_1">"#REF!"</definedName>
    <definedName name="P_0058_1_2">"#REF!"</definedName>
    <definedName name="P_0059">#REF!</definedName>
    <definedName name="P_0059_1">"#REF!"</definedName>
    <definedName name="P_0059_1_1">"#REF!"</definedName>
    <definedName name="P_0059_1_2">"#REF!"</definedName>
    <definedName name="P_0060">#REF!</definedName>
    <definedName name="P_0060_1">"#REF!"</definedName>
    <definedName name="P_0060_1_1">"#REF!"</definedName>
    <definedName name="P_0060_1_2">"#REF!"</definedName>
    <definedName name="P_0061">#REF!</definedName>
    <definedName name="P_0061_1">"#REF!"</definedName>
    <definedName name="P_0061_1_1">"#REF!"</definedName>
    <definedName name="P_0061_1_2">"#REF!"</definedName>
    <definedName name="P_0062">#REF!</definedName>
    <definedName name="P_0062_1">"#REF!"</definedName>
    <definedName name="P_0062_1_1">"#REF!"</definedName>
    <definedName name="P_0062_1_2">"#REF!"</definedName>
    <definedName name="P_0063">#REF!</definedName>
    <definedName name="P_0063_1">"#REF!"</definedName>
    <definedName name="P_0063_1_1">"#REF!"</definedName>
    <definedName name="P_0063_1_2">"#REF!"</definedName>
    <definedName name="P_0064">#REF!</definedName>
    <definedName name="P_0064_1">"#REF!"</definedName>
    <definedName name="P_0064_1_1">"#REF!"</definedName>
    <definedName name="P_0064_1_2">"#REF!"</definedName>
    <definedName name="P_0065">#REF!</definedName>
    <definedName name="P_0065_1">"#REF!"</definedName>
    <definedName name="P_0065_1_1">"#REF!"</definedName>
    <definedName name="P_0065_1_2">"#REF!"</definedName>
    <definedName name="P_0066">#REF!</definedName>
    <definedName name="P_0066_1">"#REF!"</definedName>
    <definedName name="P_0066_1_1">"#REF!"</definedName>
    <definedName name="P_0066_1_2">"#REF!"</definedName>
    <definedName name="P_0067">#REF!</definedName>
    <definedName name="P_0067_1">"#REF!"</definedName>
    <definedName name="P_0067_1_1">"#REF!"</definedName>
    <definedName name="P_0067_1_2">"#REF!"</definedName>
    <definedName name="P_0068">#REF!</definedName>
    <definedName name="P_0068_1">"#REF!"</definedName>
    <definedName name="P_0068_1_1">"#REF!"</definedName>
    <definedName name="P_0068_1_2">"#REF!"</definedName>
    <definedName name="P_0069">#REF!</definedName>
    <definedName name="P_0069_1">"#REF!"</definedName>
    <definedName name="P_0069_1_1">"#REF!"</definedName>
    <definedName name="P_0069_1_2">"#REF!"</definedName>
    <definedName name="P_0070">#REF!</definedName>
    <definedName name="P_0070_1">"#REF!"</definedName>
    <definedName name="P_0070_1_1">"#REF!"</definedName>
    <definedName name="P_0070_1_2">"#REF!"</definedName>
    <definedName name="P_0071">#REF!</definedName>
    <definedName name="P_0071_1">"#REF!"</definedName>
    <definedName name="P_0071_1_1">"#REF!"</definedName>
    <definedName name="P_0071_1_2">"#REF!"</definedName>
    <definedName name="P_0072">#REF!</definedName>
    <definedName name="P_0072_1">"#REF!"</definedName>
    <definedName name="P_0072_1_1">"#REF!"</definedName>
    <definedName name="P_0072_1_2">"#REF!"</definedName>
    <definedName name="P_0073">#REF!</definedName>
    <definedName name="P_0073_1">"#REF!"</definedName>
    <definedName name="P_0073_1_1">"#REF!"</definedName>
    <definedName name="P_0073_1_2">"#REF!"</definedName>
    <definedName name="P_0074">#REF!</definedName>
    <definedName name="P_0074_1">"#REF!"</definedName>
    <definedName name="P_0074_1_1">"#REF!"</definedName>
    <definedName name="P_0074_1_2">"#REF!"</definedName>
    <definedName name="P_0075">#REF!</definedName>
    <definedName name="P_0075_1">"#REF!"</definedName>
    <definedName name="P_0075_1_1">"#REF!"</definedName>
    <definedName name="P_0075_1_2">"#REF!"</definedName>
    <definedName name="P_0076">#REF!</definedName>
    <definedName name="P_0076_1">"#REF!"</definedName>
    <definedName name="P_0076_1_1">"#REF!"</definedName>
    <definedName name="P_0076_1_2">"#REF!"</definedName>
    <definedName name="P_0077">#REF!</definedName>
    <definedName name="P_0077_1">"#REF!"</definedName>
    <definedName name="P_0077_1_1">"#REF!"</definedName>
    <definedName name="P_0077_1_2">"#REF!"</definedName>
    <definedName name="P_0078">#REF!</definedName>
    <definedName name="P_0078_1">"#REF!"</definedName>
    <definedName name="P_0078_1_1">"#REF!"</definedName>
    <definedName name="P_0078_1_2">"#REF!"</definedName>
    <definedName name="P_0079">#REF!</definedName>
    <definedName name="P_0079_1">"#REF!"</definedName>
    <definedName name="P_0079_1_1">"#REF!"</definedName>
    <definedName name="P_0079_1_2">"#REF!"</definedName>
    <definedName name="P_0080">#REF!</definedName>
    <definedName name="P_0080_1">"#REF!"</definedName>
    <definedName name="P_0080_1_1">"#REF!"</definedName>
    <definedName name="P_0080_1_2">"#REF!"</definedName>
    <definedName name="P_0081">#REF!</definedName>
    <definedName name="P_0081_1">"#REF!"</definedName>
    <definedName name="P_0081_1_1">"#REF!"</definedName>
    <definedName name="P_0081_1_2">"#REF!"</definedName>
    <definedName name="P_0082">#REF!</definedName>
    <definedName name="P_0082_1">"#REF!"</definedName>
    <definedName name="P_0082_1_1">"#REF!"</definedName>
    <definedName name="P_0082_1_2">"#REF!"</definedName>
    <definedName name="P_0083">#REF!</definedName>
    <definedName name="P_0083_1">"#REF!"</definedName>
    <definedName name="P_0083_1_1">"#REF!"</definedName>
    <definedName name="P_0083_1_2">"#REF!"</definedName>
    <definedName name="P_0084">#REF!</definedName>
    <definedName name="P_0084_1">"#REF!"</definedName>
    <definedName name="P_0084_1_1">"#REF!"</definedName>
    <definedName name="P_0084_1_2">"#REF!"</definedName>
    <definedName name="P_0085">#REF!</definedName>
    <definedName name="P_0085_1">"#REF!"</definedName>
    <definedName name="P_0085_1_1">"#REF!"</definedName>
    <definedName name="P_0085_1_2">"#REF!"</definedName>
    <definedName name="P_0086">#REF!</definedName>
    <definedName name="P_0086_1">"#REF!"</definedName>
    <definedName name="P_0086_1_1">"#REF!"</definedName>
    <definedName name="P_0086_1_2">"#REF!"</definedName>
    <definedName name="P_0087">#REF!</definedName>
    <definedName name="P_0087_1">"#REF!"</definedName>
    <definedName name="P_0087_1_1">"#REF!"</definedName>
    <definedName name="P_0087_1_2">"#REF!"</definedName>
    <definedName name="P_0088">#REF!</definedName>
    <definedName name="P_0088_1">"#REF!"</definedName>
    <definedName name="P_0088_1_1">"#REF!"</definedName>
    <definedName name="P_0088_1_2">"#REF!"</definedName>
    <definedName name="P_0089">#REF!</definedName>
    <definedName name="P_0089_1">"#REF!"</definedName>
    <definedName name="P_0089_1_1">"#REF!"</definedName>
    <definedName name="P_0089_1_2">"#REF!"</definedName>
    <definedName name="P_0090">#REF!</definedName>
    <definedName name="P_0090_1">"#REF!"</definedName>
    <definedName name="P_0090_1_1">"#REF!"</definedName>
    <definedName name="P_0090_1_2">"#REF!"</definedName>
    <definedName name="P_0091">#REF!</definedName>
    <definedName name="P_0091_1">"#REF!"</definedName>
    <definedName name="P_0091_1_1">"#REF!"</definedName>
    <definedName name="P_0091_1_2">"#REF!"</definedName>
    <definedName name="P_0092">#REF!</definedName>
    <definedName name="P_0092_1">"#REF!"</definedName>
    <definedName name="P_0092_1_1">"#REF!"</definedName>
    <definedName name="P_0092_1_2">"#REF!"</definedName>
    <definedName name="P_0093">#REF!</definedName>
    <definedName name="P_0093_1">"#REF!"</definedName>
    <definedName name="P_0093_1_1">"#REF!"</definedName>
    <definedName name="P_0093_1_2">"#REF!"</definedName>
    <definedName name="P_0094">#REF!</definedName>
    <definedName name="P_0094_1">"#REF!"</definedName>
    <definedName name="P_0094_1_1">"#REF!"</definedName>
    <definedName name="P_0094_1_2">"#REF!"</definedName>
    <definedName name="P_0095">#REF!</definedName>
    <definedName name="P_0095_1">"#REF!"</definedName>
    <definedName name="P_0095_1_1">"#REF!"</definedName>
    <definedName name="P_0095_1_2">"#REF!"</definedName>
    <definedName name="P_0096">#REF!</definedName>
    <definedName name="P_0096_1">"#REF!"</definedName>
    <definedName name="P_0096_1_1">"#REF!"</definedName>
    <definedName name="P_0096_1_2">"#REF!"</definedName>
    <definedName name="P_0097">#REF!</definedName>
    <definedName name="P_0097_1">"#REF!"</definedName>
    <definedName name="P_0097_1_1">"#REF!"</definedName>
    <definedName name="P_0097_1_2">"#REF!"</definedName>
    <definedName name="P_0098">#REF!</definedName>
    <definedName name="P_0098_1">"#REF!"</definedName>
    <definedName name="P_0098_1_1">"#REF!"</definedName>
    <definedName name="P_0098_1_2">"#REF!"</definedName>
    <definedName name="P_0099">#REF!</definedName>
    <definedName name="P_0099_1">"#REF!"</definedName>
    <definedName name="P_0099_1_1">"#REF!"</definedName>
    <definedName name="P_0099_1_2">"#REF!"</definedName>
    <definedName name="P_0100">#REF!</definedName>
    <definedName name="P_0100_1">"#REF!"</definedName>
    <definedName name="P_0100_1_1">"#REF!"</definedName>
    <definedName name="P_0100_1_2">"#REF!"</definedName>
    <definedName name="P_0101">#REF!</definedName>
    <definedName name="P_0101_1">"#REF!"</definedName>
    <definedName name="P_0101_1_1">"#REF!"</definedName>
    <definedName name="P_0101_1_2">"#REF!"</definedName>
    <definedName name="P_0102">#REF!</definedName>
    <definedName name="P_0102_1">"#REF!"</definedName>
    <definedName name="P_0102_1_1">"#REF!"</definedName>
    <definedName name="P_0102_1_2">"#REF!"</definedName>
    <definedName name="P_0103">#REF!</definedName>
    <definedName name="P_0103_1">"#REF!"</definedName>
    <definedName name="P_0103_1_1">"#REF!"</definedName>
    <definedName name="P_0103_1_2">"#REF!"</definedName>
    <definedName name="P_0104">#REF!</definedName>
    <definedName name="P_0104_1">"#REF!"</definedName>
    <definedName name="P_0104_1_1">"#REF!"</definedName>
    <definedName name="P_0104_1_2">"#REF!"</definedName>
    <definedName name="P_0105">#REF!</definedName>
    <definedName name="P_0105_1">"#REF!"</definedName>
    <definedName name="P_0105_1_1">"#REF!"</definedName>
    <definedName name="P_0105_1_2">"#REF!"</definedName>
    <definedName name="P_0106">#REF!</definedName>
    <definedName name="P_0106_1">"#REF!"</definedName>
    <definedName name="P_0106_1_1">"#REF!"</definedName>
    <definedName name="P_0106_1_2">"#REF!"</definedName>
    <definedName name="P_0107">#REF!</definedName>
    <definedName name="P_0107_1">"#REF!"</definedName>
    <definedName name="P_0107_1_1">"#REF!"</definedName>
    <definedName name="P_0107_1_2">"#REF!"</definedName>
    <definedName name="P_0108">#REF!</definedName>
    <definedName name="P_0108_1">"#REF!"</definedName>
    <definedName name="P_0108_1_1">"#REF!"</definedName>
    <definedName name="P_0108_1_2">"#REF!"</definedName>
    <definedName name="P_0109">#REF!</definedName>
    <definedName name="P_0109_1">"#REF!"</definedName>
    <definedName name="P_0109_1_1">"#REF!"</definedName>
    <definedName name="P_0109_1_2">"#REF!"</definedName>
    <definedName name="P_0110">#REF!</definedName>
    <definedName name="P_0110_1">"#REF!"</definedName>
    <definedName name="P_0110_1_1">"#REF!"</definedName>
    <definedName name="P_0110_1_2">"#REF!"</definedName>
    <definedName name="P_0111">#REF!</definedName>
    <definedName name="P_0111_1">"#REF!"</definedName>
    <definedName name="P_0111_1_1">"#REF!"</definedName>
    <definedName name="P_0111_1_2">"#REF!"</definedName>
    <definedName name="P_0112">#REF!</definedName>
    <definedName name="P_0112_1">"#REF!"</definedName>
    <definedName name="P_0112_1_1">"#REF!"</definedName>
    <definedName name="P_0112_1_2">"#REF!"</definedName>
    <definedName name="P_0113">#REF!</definedName>
    <definedName name="P_0113_1">"#REF!"</definedName>
    <definedName name="P_0113_1_1">"#REF!"</definedName>
    <definedName name="P_0113_1_2">"#REF!"</definedName>
    <definedName name="P_0114">#REF!</definedName>
    <definedName name="P_0114_1">"#REF!"</definedName>
    <definedName name="P_0114_1_1">"#REF!"</definedName>
    <definedName name="P_0114_1_2">"#REF!"</definedName>
    <definedName name="P_0115">#REF!</definedName>
    <definedName name="P_0115_1">"#REF!"</definedName>
    <definedName name="P_0115_1_1">"#REF!"</definedName>
    <definedName name="P_0115_1_2">"#REF!"</definedName>
    <definedName name="P_0116">#REF!</definedName>
    <definedName name="P_0116_1">"#REF!"</definedName>
    <definedName name="P_0116_1_1">"#REF!"</definedName>
    <definedName name="P_0116_1_2">"#REF!"</definedName>
    <definedName name="P_0117">#REF!</definedName>
    <definedName name="P_0117_1">"#REF!"</definedName>
    <definedName name="P_0117_1_1">"#REF!"</definedName>
    <definedName name="P_0117_1_2">"#REF!"</definedName>
    <definedName name="P_0118">#REF!</definedName>
    <definedName name="P_0118_1">"#REF!"</definedName>
    <definedName name="P_0118_1_1">"#REF!"</definedName>
    <definedName name="P_0118_1_2">"#REF!"</definedName>
    <definedName name="P_0119">#REF!</definedName>
    <definedName name="P_0119_1">"#REF!"</definedName>
    <definedName name="P_0119_1_1">"#REF!"</definedName>
    <definedName name="P_0119_1_2">"#REF!"</definedName>
    <definedName name="P_0120">#REF!</definedName>
    <definedName name="P_0120_1">"#REF!"</definedName>
    <definedName name="P_0120_1_1">"#REF!"</definedName>
    <definedName name="P_0120_1_2">"#REF!"</definedName>
    <definedName name="P_0121">#REF!</definedName>
    <definedName name="P_0121_1">"#REF!"</definedName>
    <definedName name="P_0121_1_1">"#REF!"</definedName>
    <definedName name="P_0121_1_2">"#REF!"</definedName>
    <definedName name="P_0122">#REF!</definedName>
    <definedName name="P_0122_1">"#REF!"</definedName>
    <definedName name="P_0122_1_1">"#REF!"</definedName>
    <definedName name="P_0122_1_2">"#REF!"</definedName>
    <definedName name="P_0123">#REF!</definedName>
    <definedName name="P_0123_1">"#REF!"</definedName>
    <definedName name="P_0123_1_1">"#REF!"</definedName>
    <definedName name="P_0123_1_2">"#REF!"</definedName>
    <definedName name="P_0124">#REF!</definedName>
    <definedName name="P_0124_1">"#REF!"</definedName>
    <definedName name="P_0124_1_1">"#REF!"</definedName>
    <definedName name="P_0124_1_2">"#REF!"</definedName>
    <definedName name="P_0125">#REF!</definedName>
    <definedName name="P_0125_1">"#REF!"</definedName>
    <definedName name="P_0125_1_1">"#REF!"</definedName>
    <definedName name="P_0125_1_2">"#REF!"</definedName>
    <definedName name="P_0126">#REF!</definedName>
    <definedName name="P_0126_1">"#REF!"</definedName>
    <definedName name="P_0126_1_1">"#REF!"</definedName>
    <definedName name="P_0126_1_2">"#REF!"</definedName>
    <definedName name="P_0127">#REF!</definedName>
    <definedName name="P_0127_1">"#REF!"</definedName>
    <definedName name="P_0127_1_1">"#REF!"</definedName>
    <definedName name="P_0127_1_2">"#REF!"</definedName>
    <definedName name="P_0128">#REF!</definedName>
    <definedName name="P_0128_1">"#REF!"</definedName>
    <definedName name="P_0128_1_1">"#REF!"</definedName>
    <definedName name="P_0128_1_2">"#REF!"</definedName>
    <definedName name="P_0129">#REF!</definedName>
    <definedName name="P_0129_1">"#REF!"</definedName>
    <definedName name="P_0129_1_1">"#REF!"</definedName>
    <definedName name="P_0129_1_2">"#REF!"</definedName>
    <definedName name="P_0130">#REF!</definedName>
    <definedName name="P_0130_1">"#REF!"</definedName>
    <definedName name="P_0130_1_1">"#REF!"</definedName>
    <definedName name="P_0130_1_2">"#REF!"</definedName>
    <definedName name="P_0131">#REF!</definedName>
    <definedName name="P_0131_1">"#REF!"</definedName>
    <definedName name="P_0131_1_1">"#REF!"</definedName>
    <definedName name="P_0131_1_2">"#REF!"</definedName>
    <definedName name="P_0132">#REF!</definedName>
    <definedName name="P_0132_1">"#REF!"</definedName>
    <definedName name="P_0132_1_1">"#REF!"</definedName>
    <definedName name="P_0132_1_2">"#REF!"</definedName>
    <definedName name="P_0133">#REF!</definedName>
    <definedName name="P_0133_1">"#REF!"</definedName>
    <definedName name="P_0133_1_1">"#REF!"</definedName>
    <definedName name="P_0133_1_2">"#REF!"</definedName>
    <definedName name="P_0134">#REF!</definedName>
    <definedName name="P_0134_1">"#REF!"</definedName>
    <definedName name="P_0134_1_1">"#REF!"</definedName>
    <definedName name="P_0134_1_2">"#REF!"</definedName>
    <definedName name="P_0135">#REF!</definedName>
    <definedName name="P_0135_1">"#REF!"</definedName>
    <definedName name="P_0135_1_1">"#REF!"</definedName>
    <definedName name="P_0135_1_2">"#REF!"</definedName>
    <definedName name="P_0136">#REF!</definedName>
    <definedName name="P_0136_1">"#REF!"</definedName>
    <definedName name="P_0136_1_1">"#REF!"</definedName>
    <definedName name="P_0136_1_2">"#REF!"</definedName>
    <definedName name="P_0137">#REF!</definedName>
    <definedName name="P_0137_1">"#REF!"</definedName>
    <definedName name="P_0137_1_1">"#REF!"</definedName>
    <definedName name="P_0137_1_2">"#REF!"</definedName>
    <definedName name="P_0138">#REF!</definedName>
    <definedName name="P_0138_1">"#REF!"</definedName>
    <definedName name="P_0138_1_1">"#REF!"</definedName>
    <definedName name="P_0138_1_2">"#REF!"</definedName>
    <definedName name="P_0139">#REF!</definedName>
    <definedName name="P_0139_1">"#REF!"</definedName>
    <definedName name="P_0139_1_1">"#REF!"</definedName>
    <definedName name="P_0139_1_2">"#REF!"</definedName>
    <definedName name="P_0140">#REF!</definedName>
    <definedName name="P_0140_1">"#REF!"</definedName>
    <definedName name="P_0140_1_1">"#REF!"</definedName>
    <definedName name="P_0140_1_2">"#REF!"</definedName>
    <definedName name="P_0141">#REF!</definedName>
    <definedName name="P_0141_1">"#REF!"</definedName>
    <definedName name="P_0141_1_1">"#REF!"</definedName>
    <definedName name="P_0141_1_2">"#REF!"</definedName>
    <definedName name="P_0142">#REF!</definedName>
    <definedName name="P_0142_1">"#REF!"</definedName>
    <definedName name="P_0142_1_1">"#REF!"</definedName>
    <definedName name="P_0142_1_2">"#REF!"</definedName>
    <definedName name="P_0143">#REF!</definedName>
    <definedName name="P_0143_1">"#REF!"</definedName>
    <definedName name="P_0143_1_1">"#REF!"</definedName>
    <definedName name="P_0143_1_2">"#REF!"</definedName>
    <definedName name="P_0144">#REF!</definedName>
    <definedName name="P_0144_1">"#REF!"</definedName>
    <definedName name="P_0144_1_1">"#REF!"</definedName>
    <definedName name="P_0144_1_2">"#REF!"</definedName>
    <definedName name="P_0145">#REF!</definedName>
    <definedName name="P_0145_1">"#REF!"</definedName>
    <definedName name="P_0145_1_1">"#REF!"</definedName>
    <definedName name="P_0145_1_2">"#REF!"</definedName>
    <definedName name="P_0146">#REF!</definedName>
    <definedName name="P_0146_1">"#REF!"</definedName>
    <definedName name="P_0146_1_1">"#REF!"</definedName>
    <definedName name="P_0146_1_2">"#REF!"</definedName>
    <definedName name="P_0147">#REF!</definedName>
    <definedName name="P_0147_1">"#REF!"</definedName>
    <definedName name="P_0147_1_1">"#REF!"</definedName>
    <definedName name="P_0147_1_2">"#REF!"</definedName>
    <definedName name="P_0148">#REF!</definedName>
    <definedName name="P_0148_1">"#REF!"</definedName>
    <definedName name="P_0148_1_1">"#REF!"</definedName>
    <definedName name="P_0148_1_2">"#REF!"</definedName>
    <definedName name="P_0149">#REF!</definedName>
    <definedName name="P_0149_1">"#REF!"</definedName>
    <definedName name="P_0149_1_1">"#REF!"</definedName>
    <definedName name="P_0149_1_2">"#REF!"</definedName>
    <definedName name="P_0150">#REF!</definedName>
    <definedName name="P_0150_1">"#REF!"</definedName>
    <definedName name="P_0150_1_1">"#REF!"</definedName>
    <definedName name="P_0150_1_2">"#REF!"</definedName>
    <definedName name="P_0151">#REF!</definedName>
    <definedName name="P_0151_1">"#REF!"</definedName>
    <definedName name="P_0151_1_1">"#REF!"</definedName>
    <definedName name="P_0151_1_2">"#REF!"</definedName>
    <definedName name="P_0152">#REF!</definedName>
    <definedName name="P_0152_1">"#REF!"</definedName>
    <definedName name="P_0152_1_1">"#REF!"</definedName>
    <definedName name="P_0152_1_2">"#REF!"</definedName>
    <definedName name="P_0153">#REF!</definedName>
    <definedName name="P_0153_1">"#REF!"</definedName>
    <definedName name="P_0153_1_1">"#REF!"</definedName>
    <definedName name="P_0153_1_2">"#REF!"</definedName>
    <definedName name="P_0154">#REF!</definedName>
    <definedName name="P_0154_1">"#REF!"</definedName>
    <definedName name="P_0154_1_1">"#REF!"</definedName>
    <definedName name="P_0154_1_2">"#REF!"</definedName>
    <definedName name="P_0155">#REF!</definedName>
    <definedName name="P_0155_1">"#REF!"</definedName>
    <definedName name="P_0155_1_1">"#REF!"</definedName>
    <definedName name="P_0155_1_2">"#REF!"</definedName>
    <definedName name="P_0156">#REF!</definedName>
    <definedName name="P_0156_1">"#REF!"</definedName>
    <definedName name="P_0156_1_1">"#REF!"</definedName>
    <definedName name="P_0156_1_2">"#REF!"</definedName>
    <definedName name="P_0157">#REF!</definedName>
    <definedName name="P_0157_1">"#REF!"</definedName>
    <definedName name="P_0157_1_1">"#REF!"</definedName>
    <definedName name="P_0157_1_2">"#REF!"</definedName>
    <definedName name="P_0158">#REF!</definedName>
    <definedName name="P_0158_1">"#REF!"</definedName>
    <definedName name="P_0158_1_1">"#REF!"</definedName>
    <definedName name="P_0158_1_2">"#REF!"</definedName>
    <definedName name="P_0159">#REF!</definedName>
    <definedName name="P_0159_1">"#REF!"</definedName>
    <definedName name="P_0159_1_1">"#REF!"</definedName>
    <definedName name="P_0159_1_2">"#REF!"</definedName>
    <definedName name="P_0160">#REF!</definedName>
    <definedName name="P_0160_1">"#REF!"</definedName>
    <definedName name="P_0160_1_1">"#REF!"</definedName>
    <definedName name="P_0160_1_2">"#REF!"</definedName>
    <definedName name="P_0161">#REF!</definedName>
    <definedName name="P_0161_1">"#REF!"</definedName>
    <definedName name="P_0161_1_1">"#REF!"</definedName>
    <definedName name="P_0161_1_2">"#REF!"</definedName>
    <definedName name="P_0162">#REF!</definedName>
    <definedName name="P_0162_1">"#REF!"</definedName>
    <definedName name="P_0162_1_1">"#REF!"</definedName>
    <definedName name="P_0162_1_2">"#REF!"</definedName>
    <definedName name="P_0163">#REF!</definedName>
    <definedName name="P_0163_1">"#REF!"</definedName>
    <definedName name="P_0163_1_1">"#REF!"</definedName>
    <definedName name="P_0163_1_2">"#REF!"</definedName>
    <definedName name="P_0164">#REF!</definedName>
    <definedName name="P_0164_1">"#REF!"</definedName>
    <definedName name="P_0164_1_1">"#REF!"</definedName>
    <definedName name="P_0164_1_2">"#REF!"</definedName>
    <definedName name="P_0165">#REF!</definedName>
    <definedName name="P_0165_1">"#REF!"</definedName>
    <definedName name="P_0165_1_1">"#REF!"</definedName>
    <definedName name="P_0165_1_2">"#REF!"</definedName>
    <definedName name="P_0166">#REF!</definedName>
    <definedName name="P_0166_1">"#REF!"</definedName>
    <definedName name="P_0166_1_1">"#REF!"</definedName>
    <definedName name="P_0166_1_2">"#REF!"</definedName>
    <definedName name="P_0167">#REF!</definedName>
    <definedName name="P_0167_1">"#REF!"</definedName>
    <definedName name="P_0167_1_1">"#REF!"</definedName>
    <definedName name="P_0167_1_2">"#REF!"</definedName>
    <definedName name="P_0168">#REF!</definedName>
    <definedName name="P_0168_1">"#REF!"</definedName>
    <definedName name="P_0168_1_1">"#REF!"</definedName>
    <definedName name="P_0168_1_2">"#REF!"</definedName>
    <definedName name="P_0169">#REF!</definedName>
    <definedName name="P_0169_1">"#REF!"</definedName>
    <definedName name="P_0169_1_1">"#REF!"</definedName>
    <definedName name="P_0169_1_2">"#REF!"</definedName>
    <definedName name="P_0170">#REF!</definedName>
    <definedName name="P_0170_1">"#REF!"</definedName>
    <definedName name="P_0170_1_1">"#REF!"</definedName>
    <definedName name="P_0170_1_2">"#REF!"</definedName>
    <definedName name="P_0171">#REF!</definedName>
    <definedName name="P_0171_1">"#REF!"</definedName>
    <definedName name="P_0171_1_1">"#REF!"</definedName>
    <definedName name="P_0171_1_2">"#REF!"</definedName>
    <definedName name="P_0172">#REF!</definedName>
    <definedName name="P_0172_1">"#REF!"</definedName>
    <definedName name="P_0172_1_1">"#REF!"</definedName>
    <definedName name="P_0172_1_2">"#REF!"</definedName>
    <definedName name="P_0173">#REF!</definedName>
    <definedName name="P_0173_1">"#REF!"</definedName>
    <definedName name="P_0173_1_1">"#REF!"</definedName>
    <definedName name="P_0173_1_2">"#REF!"</definedName>
    <definedName name="P_0174">#REF!</definedName>
    <definedName name="P_0174_1">"#REF!"</definedName>
    <definedName name="P_0174_1_1">"#REF!"</definedName>
    <definedName name="P_0174_1_2">"#REF!"</definedName>
    <definedName name="P_0175">#REF!</definedName>
    <definedName name="P_0175_1">"#REF!"</definedName>
    <definedName name="P_0175_1_1">"#REF!"</definedName>
    <definedName name="P_0175_1_2">"#REF!"</definedName>
    <definedName name="P_0176">#REF!</definedName>
    <definedName name="P_0176_1">"#REF!"</definedName>
    <definedName name="P_0176_1_1">"#REF!"</definedName>
    <definedName name="P_0176_1_2">"#REF!"</definedName>
    <definedName name="P_0177">#REF!</definedName>
    <definedName name="P_0177_1">"#REF!"</definedName>
    <definedName name="P_0177_1_1">"#REF!"</definedName>
    <definedName name="P_0177_1_2">"#REF!"</definedName>
    <definedName name="P_0178">#REF!</definedName>
    <definedName name="P_0178_1">"#REF!"</definedName>
    <definedName name="P_0178_1_1">"#REF!"</definedName>
    <definedName name="P_0178_1_2">"#REF!"</definedName>
    <definedName name="P_0179">#REF!</definedName>
    <definedName name="P_0179_1">"#REF!"</definedName>
    <definedName name="P_0179_1_1">"#REF!"</definedName>
    <definedName name="P_0179_1_2">"#REF!"</definedName>
    <definedName name="P_0180">#REF!</definedName>
    <definedName name="P_0180_1">"#REF!"</definedName>
    <definedName name="P_0180_1_1">"#REF!"</definedName>
    <definedName name="P_0180_1_2">"#REF!"</definedName>
    <definedName name="P_0181">#REF!</definedName>
    <definedName name="P_0181_1">"#REF!"</definedName>
    <definedName name="P_0181_1_1">"#REF!"</definedName>
    <definedName name="P_0181_1_2">"#REF!"</definedName>
    <definedName name="P_0183">#REF!</definedName>
    <definedName name="P_0183_1">"#REF!"</definedName>
    <definedName name="P_0183_1_1">"#REF!"</definedName>
    <definedName name="P_0183_1_2">"#REF!"</definedName>
    <definedName name="P_0185">#REF!</definedName>
    <definedName name="P_0185_1">"#REF!"</definedName>
    <definedName name="P_0185_1_1">"#REF!"</definedName>
    <definedName name="P_0185_1_2">"#REF!"</definedName>
    <definedName name="P_0187">#REF!</definedName>
    <definedName name="P_0187_1">"#REF!"</definedName>
    <definedName name="P_0187_1_1">"#REF!"</definedName>
    <definedName name="P_0187_1_2">"#REF!"</definedName>
    <definedName name="P_0189">#REF!</definedName>
    <definedName name="P_0189_1">"#REF!"</definedName>
    <definedName name="P_0189_1_1">"#REF!"</definedName>
    <definedName name="P_0189_1_2">"#REF!"</definedName>
    <definedName name="P_0190">#REF!</definedName>
    <definedName name="P_0190_1">"#REF!"</definedName>
    <definedName name="P_0190_1_1">"#REF!"</definedName>
    <definedName name="P_0190_1_2">"#REF!"</definedName>
    <definedName name="P_0191">#REF!</definedName>
    <definedName name="P_0191_1">"#REF!"</definedName>
    <definedName name="P_0191_1_1">"#REF!"</definedName>
    <definedName name="P_0191_1_2">"#REF!"</definedName>
    <definedName name="P_0192">#REF!</definedName>
    <definedName name="P_0192_1">"#REF!"</definedName>
    <definedName name="P_0192_1_1">"#REF!"</definedName>
    <definedName name="P_0192_1_2">"#REF!"</definedName>
    <definedName name="P_0193">#REF!</definedName>
    <definedName name="P_0193_1">"#REF!"</definedName>
    <definedName name="P_0193_1_1">"#REF!"</definedName>
    <definedName name="P_0193_1_2">"#REF!"</definedName>
    <definedName name="P_0194">#REF!</definedName>
    <definedName name="P_0194_1">"#REF!"</definedName>
    <definedName name="P_0194_1_1">"#REF!"</definedName>
    <definedName name="P_0194_1_2">"#REF!"</definedName>
    <definedName name="P_0196">#REF!</definedName>
    <definedName name="P_0196_1">"#REF!"</definedName>
    <definedName name="P_0196_1_1">"#REF!"</definedName>
    <definedName name="P_0196_1_2">"#REF!"</definedName>
    <definedName name="P_0197">#REF!</definedName>
    <definedName name="P_0197_1">"#REF!"</definedName>
    <definedName name="P_0197_1_1">"#REF!"</definedName>
    <definedName name="P_0197_1_2">"#REF!"</definedName>
    <definedName name="P_0198">#REF!</definedName>
    <definedName name="P_0198_1">"#REF!"</definedName>
    <definedName name="P_0198_1_1">"#REF!"</definedName>
    <definedName name="P_0198_1_2">"#REF!"</definedName>
    <definedName name="P_0199">#REF!</definedName>
    <definedName name="P_0199_1">"#REF!"</definedName>
    <definedName name="P_0199_1_1">"#REF!"</definedName>
    <definedName name="P_0199_1_2">"#REF!"</definedName>
    <definedName name="P_0200">#REF!</definedName>
    <definedName name="P_0200_1">"#REF!"</definedName>
    <definedName name="P_0200_1_1">"#REF!"</definedName>
    <definedName name="P_0200_1_2">"#REF!"</definedName>
    <definedName name="P_0201">#REF!</definedName>
    <definedName name="P_0201_1">"#REF!"</definedName>
    <definedName name="P_0201_1_1">"#REF!"</definedName>
    <definedName name="P_0201_1_2">"#REF!"</definedName>
    <definedName name="P_0202">#REF!</definedName>
    <definedName name="P_0202_1">"#REF!"</definedName>
    <definedName name="P_0202_1_1">"#REF!"</definedName>
    <definedName name="P_0202_1_2">"#REF!"</definedName>
    <definedName name="P_0203">#REF!</definedName>
    <definedName name="P_0203_1">"#REF!"</definedName>
    <definedName name="P_0203_1_1">"#REF!"</definedName>
    <definedName name="P_0203_1_2">"#REF!"</definedName>
    <definedName name="P_0204">#REF!</definedName>
    <definedName name="P_0204_1">"#REF!"</definedName>
    <definedName name="P_0204_1_1">"#REF!"</definedName>
    <definedName name="P_0204_1_2">"#REF!"</definedName>
    <definedName name="P_0205">#REF!</definedName>
    <definedName name="P_0205_1">"#REF!"</definedName>
    <definedName name="P_0205_1_1">"#REF!"</definedName>
    <definedName name="P_0205_1_2">"#REF!"</definedName>
    <definedName name="P_0206">#REF!</definedName>
    <definedName name="P_0206_1">"#REF!"</definedName>
    <definedName name="P_0206_1_1">"#REF!"</definedName>
    <definedName name="P_0206_1_2">"#REF!"</definedName>
    <definedName name="P_0207">#REF!</definedName>
    <definedName name="P_0207_1">"#REF!"</definedName>
    <definedName name="P_0207_1_1">"#REF!"</definedName>
    <definedName name="P_0207_1_2">"#REF!"</definedName>
    <definedName name="P_0208">#REF!</definedName>
    <definedName name="P_0208_1">"#REF!"</definedName>
    <definedName name="P_0208_1_1">"#REF!"</definedName>
    <definedName name="P_0208_1_2">"#REF!"</definedName>
    <definedName name="P_0209">#REF!</definedName>
    <definedName name="P_0209_1">"#REF!"</definedName>
    <definedName name="P_0209_1_1">"#REF!"</definedName>
    <definedName name="P_0209_1_2">"#REF!"</definedName>
    <definedName name="P_0210">#REF!</definedName>
    <definedName name="P_0210_1">"#REF!"</definedName>
    <definedName name="P_0210_1_1">"#REF!"</definedName>
    <definedName name="P_0210_1_2">"#REF!"</definedName>
    <definedName name="P_0211">#REF!</definedName>
    <definedName name="P_0211_1">"#REF!"</definedName>
    <definedName name="P_0211_1_1">"#REF!"</definedName>
    <definedName name="P_0211_1_2">"#REF!"</definedName>
    <definedName name="P_0212">#REF!</definedName>
    <definedName name="P_0212_1">"#REF!"</definedName>
    <definedName name="P_0212_1_1">"#REF!"</definedName>
    <definedName name="P_0212_1_2">"#REF!"</definedName>
    <definedName name="P_0213">#REF!</definedName>
    <definedName name="P_0213_1">"#REF!"</definedName>
    <definedName name="P_0213_1_1">"#REF!"</definedName>
    <definedName name="P_0213_1_2">"#REF!"</definedName>
    <definedName name="P_0214">#REF!</definedName>
    <definedName name="P_0214_1">"#REF!"</definedName>
    <definedName name="P_0214_1_1">"#REF!"</definedName>
    <definedName name="P_0214_1_2">"#REF!"</definedName>
    <definedName name="P_0215">#REF!</definedName>
    <definedName name="P_0215_1">"#REF!"</definedName>
    <definedName name="P_0215_1_1">"#REF!"</definedName>
    <definedName name="P_0215_1_2">"#REF!"</definedName>
    <definedName name="P_0216">#REF!</definedName>
    <definedName name="P_0216_1">"#REF!"</definedName>
    <definedName name="P_0216_1_1">"#REF!"</definedName>
    <definedName name="P_0216_1_2">"#REF!"</definedName>
    <definedName name="P_0217">#REF!</definedName>
    <definedName name="P_0217_1">"#REF!"</definedName>
    <definedName name="P_0217_1_1">"#REF!"</definedName>
    <definedName name="P_0217_1_2">"#REF!"</definedName>
    <definedName name="P_0218">#REF!</definedName>
    <definedName name="P_0218_1">"#REF!"</definedName>
    <definedName name="P_0218_1_1">"#REF!"</definedName>
    <definedName name="P_0218_1_2">"#REF!"</definedName>
    <definedName name="P_0219">#REF!</definedName>
    <definedName name="P_0219_1">"#REF!"</definedName>
    <definedName name="P_0219_1_1">"#REF!"</definedName>
    <definedName name="P_0219_1_2">"#REF!"</definedName>
    <definedName name="P_0220">#REF!</definedName>
    <definedName name="P_0220_1">"#REF!"</definedName>
    <definedName name="P_0220_1_1">"#REF!"</definedName>
    <definedName name="P_0220_1_2">"#REF!"</definedName>
    <definedName name="P_0221">#REF!</definedName>
    <definedName name="P_0221_1">"#REF!"</definedName>
    <definedName name="P_0221_1_1">"#REF!"</definedName>
    <definedName name="P_0221_1_2">"#REF!"</definedName>
    <definedName name="P_0222">#REF!</definedName>
    <definedName name="P_0222_1">"#REF!"</definedName>
    <definedName name="P_0222_1_1">"#REF!"</definedName>
    <definedName name="P_0222_1_2">"#REF!"</definedName>
    <definedName name="P_0223">#REF!</definedName>
    <definedName name="P_0223_1">"#REF!"</definedName>
    <definedName name="P_0223_1_1">"#REF!"</definedName>
    <definedName name="P_0223_1_2">"#REF!"</definedName>
    <definedName name="P_0224">#REF!</definedName>
    <definedName name="P_0224_1">"#REF!"</definedName>
    <definedName name="P_0224_1_1">"#REF!"</definedName>
    <definedName name="P_0224_1_2">"#REF!"</definedName>
    <definedName name="P_0225">#REF!</definedName>
    <definedName name="P_0225_1">"#REF!"</definedName>
    <definedName name="P_0225_1_1">"#REF!"</definedName>
    <definedName name="P_0225_1_2">"#REF!"</definedName>
    <definedName name="P_0226">#REF!</definedName>
    <definedName name="P_0226_1">"#REF!"</definedName>
    <definedName name="P_0226_1_1">"#REF!"</definedName>
    <definedName name="P_0226_1_2">"#REF!"</definedName>
    <definedName name="P_0227">#REF!</definedName>
    <definedName name="P_0227_1">"#REF!"</definedName>
    <definedName name="P_0227_1_1">"#REF!"</definedName>
    <definedName name="P_0227_1_2">"#REF!"</definedName>
    <definedName name="P_0228">#REF!</definedName>
    <definedName name="P_0228_1">"#REF!"</definedName>
    <definedName name="P_0228_1_1">"#REF!"</definedName>
    <definedName name="P_0228_1_2">"#REF!"</definedName>
    <definedName name="P_0229">#REF!</definedName>
    <definedName name="P_0229_1">"#REF!"</definedName>
    <definedName name="P_0229_1_1">"#REF!"</definedName>
    <definedName name="P_0229_1_2">"#REF!"</definedName>
    <definedName name="P_0230">#REF!</definedName>
    <definedName name="P_0230_1">"#REF!"</definedName>
    <definedName name="P_0230_1_1">"#REF!"</definedName>
    <definedName name="P_0230_1_2">"#REF!"</definedName>
    <definedName name="P_0231">#REF!</definedName>
    <definedName name="P_0231_1">"#REF!"</definedName>
    <definedName name="P_0231_1_1">"#REF!"</definedName>
    <definedName name="P_0231_1_2">"#REF!"</definedName>
    <definedName name="P_0232">#REF!</definedName>
    <definedName name="P_0232_1">"#REF!"</definedName>
    <definedName name="P_0232_1_1">"#REF!"</definedName>
    <definedName name="P_0232_1_2">"#REF!"</definedName>
    <definedName name="P_0233">#REF!</definedName>
    <definedName name="P_0233_1">"#REF!"</definedName>
    <definedName name="P_0233_1_1">"#REF!"</definedName>
    <definedName name="P_0233_1_2">"#REF!"</definedName>
    <definedName name="P_0234">#REF!</definedName>
    <definedName name="P_0234_1">"#REF!"</definedName>
    <definedName name="P_0234_1_1">"#REF!"</definedName>
    <definedName name="P_0234_1_2">"#REF!"</definedName>
    <definedName name="P_0235">#REF!</definedName>
    <definedName name="P_0235_1">"#REF!"</definedName>
    <definedName name="P_0235_1_1">"#REF!"</definedName>
    <definedName name="P_0235_1_2">"#REF!"</definedName>
    <definedName name="P_0236">#REF!</definedName>
    <definedName name="P_0236_1">"#REF!"</definedName>
    <definedName name="P_0236_1_1">"#REF!"</definedName>
    <definedName name="P_0236_1_2">"#REF!"</definedName>
    <definedName name="P_0237">#REF!</definedName>
    <definedName name="P_0237_1">"#REF!"</definedName>
    <definedName name="P_0237_1_1">"#REF!"</definedName>
    <definedName name="P_0237_1_2">"#REF!"</definedName>
    <definedName name="P_0238">#REF!</definedName>
    <definedName name="P_0238_1">"#REF!"</definedName>
    <definedName name="P_0238_1_1">"#REF!"</definedName>
    <definedName name="P_0238_1_2">"#REF!"</definedName>
    <definedName name="P_0239">#REF!</definedName>
    <definedName name="P_0239_1">"#REF!"</definedName>
    <definedName name="P_0239_1_1">"#REF!"</definedName>
    <definedName name="P_0239_1_2">"#REF!"</definedName>
    <definedName name="P_0240">#REF!</definedName>
    <definedName name="P_0240_1">"#REF!"</definedName>
    <definedName name="P_0240_1_1">"#REF!"</definedName>
    <definedName name="P_0240_1_2">"#REF!"</definedName>
    <definedName name="P_0241">#REF!</definedName>
    <definedName name="P_0241_1">"#REF!"</definedName>
    <definedName name="P_0241_1_1">"#REF!"</definedName>
    <definedName name="P_0241_1_2">"#REF!"</definedName>
    <definedName name="P_0242">#REF!</definedName>
    <definedName name="P_0242_1">"#REF!"</definedName>
    <definedName name="P_0242_1_1">"#REF!"</definedName>
    <definedName name="P_0242_1_2">"#REF!"</definedName>
    <definedName name="P_0243">#REF!</definedName>
    <definedName name="P_0243_1">"#REF!"</definedName>
    <definedName name="P_0243_1_1">"#REF!"</definedName>
    <definedName name="P_0243_1_2">"#REF!"</definedName>
    <definedName name="P_0244">#REF!</definedName>
    <definedName name="P_0244_1">"#REF!"</definedName>
    <definedName name="P_0244_1_1">"#REF!"</definedName>
    <definedName name="P_0244_1_2">"#REF!"</definedName>
    <definedName name="P_0245">#REF!</definedName>
    <definedName name="P_0245_1">"#REF!"</definedName>
    <definedName name="P_0245_1_1">"#REF!"</definedName>
    <definedName name="P_0245_1_2">"#REF!"</definedName>
    <definedName name="P_0246">#REF!</definedName>
    <definedName name="P_0246_1">"#REF!"</definedName>
    <definedName name="P_0246_1_1">"#REF!"</definedName>
    <definedName name="P_0246_1_2">"#REF!"</definedName>
    <definedName name="P_0247">#REF!</definedName>
    <definedName name="P_0247_1">"#REF!"</definedName>
    <definedName name="P_0247_1_1">"#REF!"</definedName>
    <definedName name="P_0247_1_2">"#REF!"</definedName>
    <definedName name="P_0248">#REF!</definedName>
    <definedName name="P_0248_1">"#REF!"</definedName>
    <definedName name="P_0248_1_1">"#REF!"</definedName>
    <definedName name="P_0248_1_2">"#REF!"</definedName>
    <definedName name="P_0249">#REF!</definedName>
    <definedName name="P_0249_1">"#REF!"</definedName>
    <definedName name="P_0249_1_1">"#REF!"</definedName>
    <definedName name="P_0249_1_2">"#REF!"</definedName>
    <definedName name="P_0250">#REF!</definedName>
    <definedName name="P_0250_1">"#REF!"</definedName>
    <definedName name="P_0250_1_1">"#REF!"</definedName>
    <definedName name="P_0250_1_2">"#REF!"</definedName>
    <definedName name="P_0251">#REF!</definedName>
    <definedName name="P_0251_1">"#REF!"</definedName>
    <definedName name="P_0251_1_1">"#REF!"</definedName>
    <definedName name="P_0251_1_2">"#REF!"</definedName>
    <definedName name="P_0252">#REF!</definedName>
    <definedName name="P_0252_1">"#REF!"</definedName>
    <definedName name="P_0252_1_1">"#REF!"</definedName>
    <definedName name="P_0252_1_2">"#REF!"</definedName>
    <definedName name="P_0253">#REF!</definedName>
    <definedName name="P_0253_1">"#REF!"</definedName>
    <definedName name="P_0253_1_1">"#REF!"</definedName>
    <definedName name="P_0253_1_2">"#REF!"</definedName>
    <definedName name="P_0254">#REF!</definedName>
    <definedName name="P_0254_1">"#REF!"</definedName>
    <definedName name="P_0254_1_1">"#REF!"</definedName>
    <definedName name="P_0254_1_2">"#REF!"</definedName>
    <definedName name="P_0255">#REF!</definedName>
    <definedName name="P_0255_1">"#REF!"</definedName>
    <definedName name="P_0255_1_1">"#REF!"</definedName>
    <definedName name="P_0255_1_2">"#REF!"</definedName>
    <definedName name="P_0256">#REF!</definedName>
    <definedName name="P_0256_1">"#REF!"</definedName>
    <definedName name="P_0256_1_1">"#REF!"</definedName>
    <definedName name="P_0256_1_2">"#REF!"</definedName>
    <definedName name="P_0257">#REF!</definedName>
    <definedName name="P_0257_1">"#REF!"</definedName>
    <definedName name="P_0257_1_1">"#REF!"</definedName>
    <definedName name="P_0257_1_2">"#REF!"</definedName>
    <definedName name="P_0258">#REF!</definedName>
    <definedName name="P_0258_1">"#REF!"</definedName>
    <definedName name="P_0258_1_1">"#REF!"</definedName>
    <definedName name="P_0258_1_2">"#REF!"</definedName>
    <definedName name="P_0259">#REF!</definedName>
    <definedName name="P_0259_1">"#REF!"</definedName>
    <definedName name="P_0259_1_1">"#REF!"</definedName>
    <definedName name="P_0259_1_2">"#REF!"</definedName>
    <definedName name="P_0260">#REF!</definedName>
    <definedName name="P_0260_1">"#REF!"</definedName>
    <definedName name="P_0260_1_1">"#REF!"</definedName>
    <definedName name="P_0260_1_2">"#REF!"</definedName>
    <definedName name="P_0261">#REF!</definedName>
    <definedName name="P_0261_1">"#REF!"</definedName>
    <definedName name="P_0261_1_1">"#REF!"</definedName>
    <definedName name="P_0261_1_2">"#REF!"</definedName>
    <definedName name="P_0262">#REF!</definedName>
    <definedName name="P_0262_1">"#REF!"</definedName>
    <definedName name="P_0262_1_1">"#REF!"</definedName>
    <definedName name="P_0262_1_2">"#REF!"</definedName>
    <definedName name="P_0263">#REF!</definedName>
    <definedName name="P_0263_1">"#REF!"</definedName>
    <definedName name="P_0263_1_1">"#REF!"</definedName>
    <definedName name="P_0263_1_2">"#REF!"</definedName>
    <definedName name="P_0264">#REF!</definedName>
    <definedName name="P_0264_1">"#REF!"</definedName>
    <definedName name="P_0264_1_1">"#REF!"</definedName>
    <definedName name="P_0264_1_2">"#REF!"</definedName>
    <definedName name="P_0265">#REF!</definedName>
    <definedName name="P_0265_1">"#REF!"</definedName>
    <definedName name="P_0265_1_1">"#REF!"</definedName>
    <definedName name="P_0265_1_2">"#REF!"</definedName>
    <definedName name="P_0266">#REF!</definedName>
    <definedName name="P_0266_1">"#REF!"</definedName>
    <definedName name="P_0266_1_1">"#REF!"</definedName>
    <definedName name="P_0266_1_2">"#REF!"</definedName>
    <definedName name="P_0267">#REF!</definedName>
    <definedName name="P_0267_1">"#REF!"</definedName>
    <definedName name="P_0267_1_1">"#REF!"</definedName>
    <definedName name="P_0267_1_2">"#REF!"</definedName>
    <definedName name="P_0268">#REF!</definedName>
    <definedName name="P_0268_1">"#REF!"</definedName>
    <definedName name="P_0268_1_1">"#REF!"</definedName>
    <definedName name="P_0268_1_2">"#REF!"</definedName>
    <definedName name="P_0269">#REF!</definedName>
    <definedName name="P_0269_1">"#REF!"</definedName>
    <definedName name="P_0269_1_1">"#REF!"</definedName>
    <definedName name="P_0269_1_2">"#REF!"</definedName>
    <definedName name="P_0270">#REF!</definedName>
    <definedName name="P_0270_1">"#REF!"</definedName>
    <definedName name="P_0270_1_1">"#REF!"</definedName>
    <definedName name="P_0270_1_2">"#REF!"</definedName>
    <definedName name="p3imss">#REF!</definedName>
    <definedName name="p3imss_1">"#REF!"</definedName>
    <definedName name="p3imss_1_1">"#REF!"</definedName>
    <definedName name="p3imss_1_2">"#REF!"</definedName>
    <definedName name="padicionales">#REF!</definedName>
    <definedName name="padron">#REF!</definedName>
    <definedName name="padron1">#REF!</definedName>
    <definedName name="PAPELERIA">#REF!</definedName>
    <definedName name="PARAFINAL">#REF!</definedName>
    <definedName name="PART">#REF!</definedName>
    <definedName name="partidas">#REF!</definedName>
    <definedName name="PATH">'[55]DATOS GENERALES LLENAR PRIMERO'!$B$13</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c">#REF!</definedName>
    <definedName name="pc3ims">#REF!</definedName>
    <definedName name="pc3ims_1">"#REF!"</definedName>
    <definedName name="pc3ims_1_1">"#REF!"</definedName>
    <definedName name="pc3ims_1_2">"#REF!"</definedName>
    <definedName name="pc3imsss">#REF!</definedName>
    <definedName name="pc3imsss_1">"#REF!"</definedName>
    <definedName name="pc3imsss_1_1">"#REF!"</definedName>
    <definedName name="pc3imsss_1_2">"#REF!"</definedName>
    <definedName name="pcii">#REF!</definedName>
    <definedName name="PDCONT">[38]DATOS!$D$9</definedName>
    <definedName name="PE">[41]AT5!$B$20</definedName>
    <definedName name="PED">#N/A</definedName>
    <definedName name="PEDRO">[102]letras!#REF!</definedName>
    <definedName name="Penalización">#REF!</definedName>
    <definedName name="Penalización_1">"#REF!"</definedName>
    <definedName name="Penalización_1_1">"#REF!"</definedName>
    <definedName name="Penalización_1_2">"#REF!"</definedName>
    <definedName name="PÈR">#REF!</definedName>
    <definedName name="PERF_AD">[103]PerMAZ_AD!$A:$C</definedName>
    <definedName name="PERFIL">#REF!</definedName>
    <definedName name="periodo">#REF!</definedName>
    <definedName name="Período">'[104]Datos Estimación'!$B$16</definedName>
    <definedName name="Periodo_1">"#REF!"</definedName>
    <definedName name="Periodo_1_1">"#REF!"</definedName>
    <definedName name="Periodo_1_2">"#REF!"</definedName>
    <definedName name="PERIODO_DE_LA_ESTIMACION">[49]Datos!$B$16</definedName>
    <definedName name="Período_Estimación">#REF!</definedName>
    <definedName name="PERIODO1">[38]DATOS!#REF!</definedName>
    <definedName name="PERIODO2">[38]DATOS!#REF!</definedName>
    <definedName name="PERIODOAL">[50]Datos!$F$19</definedName>
    <definedName name="PERIODODEL">[50]Datos!$F$18</definedName>
    <definedName name="PEROJ">[105]RESAPORT!$H$59</definedName>
    <definedName name="personas">#REF!</definedName>
    <definedName name="personas1">#REF!</definedName>
    <definedName name="PET">[51]PRESUP!$A$5</definedName>
    <definedName name="PETO">[51]PRESUP!$C$5</definedName>
    <definedName name="pfinanciamiento">#REF!</definedName>
    <definedName name="Pie">#REF!</definedName>
    <definedName name="PINDIRECTOS">#REF!</definedName>
    <definedName name="piv_ad">[103]PEND_AD!$A:$K</definedName>
    <definedName name="PLANTA_HIDRO_ELEC">[78]Auxiliar!#REF!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[4]GENERADOR!#REF!</definedName>
    <definedName name="po3imss">#REF!</definedName>
    <definedName name="po3imss_1">"#REF!"</definedName>
    <definedName name="po3imss_1_1">"#REF!"</definedName>
    <definedName name="po3imss_1_2">"#REF!"</definedName>
    <definedName name="poli">#REF!</definedName>
    <definedName name="policarpio">#REF!</definedName>
    <definedName name="POLICARPO" hidden="1">{"ANVERSO",#N/A,FALSE,"MEMBASES";"REVERSO",#N/A,FALSE,"MEMBASES"}</definedName>
    <definedName name="POO">#REF!</definedName>
    <definedName name="PORCEFALTANTE">"Texto 7"</definedName>
    <definedName name="porcentajeivapresupuesto">#REF!</definedName>
    <definedName name="POROBRA">[80]DATOS!$C$14</definedName>
    <definedName name="potros">#REF!</definedName>
    <definedName name="poz3imss">#REF!</definedName>
    <definedName name="poz3imss_1">"#REF!"</definedName>
    <definedName name="poz3imss_1_1">"#REF!"</definedName>
    <definedName name="poz3imss_1_2">"#REF!"</definedName>
    <definedName name="pozocaja3">#REF!</definedName>
    <definedName name="pozocaja3_1">"#REF!"</definedName>
    <definedName name="pozocaja3_1_1">"#REF!"</definedName>
    <definedName name="pozocaja3_1_2">"#REF!"</definedName>
    <definedName name="PP">[27]MATERIALES!$G$43</definedName>
    <definedName name="PPTRDD">#REF!</definedName>
    <definedName name="PREP">OFFSET([62]Base_Fotos!$F$2,MATCH('[62]Información gráfica'!$I$14,ListaCroquis,0)-1,0,1,1)</definedName>
    <definedName name="PREPLANO">'[55]DATOS GENERALES LLENAR PRIMERO'!$B$12</definedName>
    <definedName name="PRESIDENTE_DEL_COMITÉ_1">[32]DATOS!$C$34</definedName>
    <definedName name="PRESINDENTE_MUNCIPAL1">[32]DATOS!$C$30</definedName>
    <definedName name="PRESU">#REF!</definedName>
    <definedName name="presupuest">#REF!</definedName>
    <definedName name="presupuesto">#REF!</definedName>
    <definedName name="PRESUPUESTO3">[106]Catálogo!$F$337</definedName>
    <definedName name="primeramoneda">#REF!</definedName>
    <definedName name="Princ">#REF!</definedName>
    <definedName name="Print_Area_Reset">OFFSET(Full_Print,0,0,Last_Row)</definedName>
    <definedName name="PROG">#REF!</definedName>
    <definedName name="PROG1">#REF!</definedName>
    <definedName name="PROGRAMA">[74]FUNCIONALIDAD!$AO$2:$AO$18</definedName>
    <definedName name="PROGRAMA__1">#REF!</definedName>
    <definedName name="PROGRAMA_2">#REF!</definedName>
    <definedName name="PROGRAMAS">INDIRECT(INDEX(PROGRAMA,[74]FUNCIONALIDAD!$AL$1))</definedName>
    <definedName name="prohhhh">#REF!</definedName>
    <definedName name="pry_ad">#REF!</definedName>
    <definedName name="pry_res">#REF!</definedName>
    <definedName name="PSOBRECOSTO">#REF!</definedName>
    <definedName name="pt">#REF!</definedName>
    <definedName name="PU">#REF!</definedName>
    <definedName name="puta"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PUTITO">[4]GENERADOR!#REF!</definedName>
    <definedName name="PUTOS">[4]GENERADOR!#REF!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[32]DATOS!$C$5</definedName>
    <definedName name="qqqqq">#REF!</definedName>
    <definedName name="qwer">#REF!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azonsocial">#REF!</definedName>
    <definedName name="RCI">#REF!</definedName>
    <definedName name="recibo" hidden="1">{#N/A,#N/A,FALSE,"AVALUO";#N/A,#N/A,FALSE,"CONDOMINIO";#N/A,#N/A,FALSE,"IGECEM"}</definedName>
    <definedName name="REFERENCIAS">[55]ELEV!$A$1:$J$65536</definedName>
    <definedName name="REFORMA">[29]Datos!#REF!</definedName>
    <definedName name="REFORMA1">[29]Datos!#REF!</definedName>
    <definedName name="refwf" hidden="1">#REF!</definedName>
    <definedName name="REG">[16]PRESUP!#REF!</definedName>
    <definedName name="REG_4_DE_PERIT">[77]TERRENO!#REF!</definedName>
    <definedName name="REG_4_DE_PERIT_1">NA()</definedName>
    <definedName name="REGALIAS"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REGE" hidden="1">'[44]Forma E-17'!#REF!</definedName>
    <definedName name="REGFC1">[56]DATOS!$A$7</definedName>
    <definedName name="REGIDOR_DE_OBRAS_1">[32]DATOS!$C$33</definedName>
    <definedName name="REGINA">#REF!</definedName>
    <definedName name="REGIÓN__1">[32]DATOS!$C$7</definedName>
    <definedName name="REGIÓN_2">[32]DATOS!$D$7</definedName>
    <definedName name="REGPUB">#REF!</definedName>
    <definedName name="REGPUB1">#REF!</definedName>
    <definedName name="Reimbursement">"Reembolso"</definedName>
    <definedName name="RELACIONES">#REF!</definedName>
    <definedName name="RELACIONES_1">"#REF!"</definedName>
    <definedName name="RELACIONES_1_1">"#REF!"</definedName>
    <definedName name="RELACIONES_1_2">"#REF!"</definedName>
    <definedName name="RELACIONESD">#REF!</definedName>
    <definedName name="RelacionNueva">#REF!</definedName>
    <definedName name="relecionesd">#REF!</definedName>
    <definedName name="RELLENOS" hidden="1">{"TEXTO DEL AVALUO",#N/A,TRUE,"AVALUO";"CALCULOS Y DICTAMEN",#N/A,TRUE,"CONDOMINIO"}</definedName>
    <definedName name="remateprimeramoneda">#REF!</definedName>
    <definedName name="rematesegundamoneda">#REF!</definedName>
    <definedName name="REPLEG">#REF!</definedName>
    <definedName name="REPRESENTANTE">[29]Datos!$B$20</definedName>
    <definedName name="REPRESENTANTE_LEGAL">[49]Datos!$B$37</definedName>
    <definedName name="REPTRAZO">'[107]CVAS HOR'!#REF!</definedName>
    <definedName name="REPTRZ">'[107]CVAS HOR'!#REF!</definedName>
    <definedName name="RES">#REF!</definedName>
    <definedName name="RESAOPR">[51]PRESUP!$A$6</definedName>
    <definedName name="RESID">[58]Hoja1!$B$12</definedName>
    <definedName name="Residencia">#REF!</definedName>
    <definedName name="Residente">#REF!</definedName>
    <definedName name="RESIDENTE1">[38]DATOS!$B$35</definedName>
    <definedName name="RESIDENTE2">[80]DATOS!$A$31</definedName>
    <definedName name="RESIDENTECONTRA">[50]Datos!$E$32</definedName>
    <definedName name="RESIDENTESUPERVIS">[50]Datos!$E$37</definedName>
    <definedName name="RESP">[51]PRESUP!$C$6</definedName>
    <definedName name="responsable">#REF!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#REF!</definedName>
    <definedName name="RETRAZO">[101]TRAZO!#REF!</definedName>
    <definedName name="Revalidación">#REF!</definedName>
    <definedName name="Revalidación_1">"#REF!"</definedName>
    <definedName name="Revalidación_1_1">"#REF!"</definedName>
    <definedName name="Revalidación_1_2">"#REF!"</definedName>
    <definedName name="REVISO">[49]Datos!$B$34</definedName>
    <definedName name="REVISO_">[49]Datos!$B$36</definedName>
    <definedName name="RF">#REF!</definedName>
    <definedName name="rfc">#REF!</definedName>
    <definedName name="RFC_Y_N__CED._1">#REF!</definedName>
    <definedName name="RGD">#REF!</definedName>
    <definedName name="RGENERA">#REF!</definedName>
    <definedName name="RHHTYJK" hidden="1">'[44]Forma E-17'!#REF!</definedName>
    <definedName name="roberto">#REF!</definedName>
    <definedName name="ROMA" hidden="1">{"AVALUO DE TEXTO",#N/A,FALSE,"AVALUO";"CALCULOS EN CONDOMINIO",#N/A,FALSE,"CONDOMINIO"}</definedName>
    <definedName name="RORHH" hidden="1">#REF!</definedName>
    <definedName name="RPSENTTE._LEGAL">'[21]Datos Est.'!$B$25</definedName>
    <definedName name="RR"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RRRE"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RS">#REF!</definedName>
    <definedName name="RTBYBY">#REF!</definedName>
    <definedName name="RTBYYNY">#REF!</definedName>
    <definedName name="RTRT">#REF!</definedName>
    <definedName name="RTYHYHYYT">#REF!</definedName>
    <definedName name="rubro1">#REF!</definedName>
    <definedName name="RURALES">[38]DATOS!$D$33</definedName>
    <definedName name="RURALES1">[80]DATOS!$B$29</definedName>
    <definedName name="RURALES2">[80]DATOS!$A$29</definedName>
    <definedName name="RW">#REF!</definedName>
    <definedName name="s">#REF!</definedName>
    <definedName name="s_1">NA()</definedName>
    <definedName name="SA">#REF!</definedName>
    <definedName name="SABANA">#N/A</definedName>
    <definedName name="SADSD">#REF!</definedName>
    <definedName name="SAL"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#REF!</definedName>
    <definedName name="SalarioNominal_1">"#REF!"</definedName>
    <definedName name="SalarioNominal_1_1">"#REF!"</definedName>
    <definedName name="SalarioNominal_1_2">"#REF!"</definedName>
    <definedName name="salarios">#REF!</definedName>
    <definedName name="SASA">#REF!</definedName>
    <definedName name="SAUX">#REF!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[78]Auxiliar!#REF!</definedName>
    <definedName name="SDDFS">#REF!</definedName>
    <definedName name="sdf">#REF!</definedName>
    <definedName name="sdf_1">"#REF!"</definedName>
    <definedName name="sdf_1_1">"#REF!"</definedName>
    <definedName name="sdf_1_2">"#REF!"</definedName>
    <definedName name="sdffg">#REF!</definedName>
    <definedName name="sdffg_1">"#REF!"</definedName>
    <definedName name="sdffg_1_1">"#REF!"</definedName>
    <definedName name="sdffg_1_2">"#REF!"</definedName>
    <definedName name="SDSDA">#REF!</definedName>
    <definedName name="SDSDF">#REF!</definedName>
    <definedName name="sdw">#REF!</definedName>
    <definedName name="sdw_1">"#REF!"</definedName>
    <definedName name="sdw_1_1">"#REF!"</definedName>
    <definedName name="sdw_1_2">"#REF!"</definedName>
    <definedName name="SDXASD">#REF!</definedName>
    <definedName name="SEC">#REF!</definedName>
    <definedName name="seccion1">#REF!</definedName>
    <definedName name="SECRETARIA">#REF!</definedName>
    <definedName name="SECTORES">[74]ZONAS!$I$3:$I$23</definedName>
    <definedName name="SECUNDADO">#REF!</definedName>
    <definedName name="segundamoneda">#REF!</definedName>
    <definedName name="Sello">#REF!</definedName>
    <definedName name="SepVar">#REF!</definedName>
    <definedName name="SER">[4]GENERADOR!#REF!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[32]DATOS!$C$32</definedName>
    <definedName name="SINDICO_MUNICIPAL1">[32]DATOS!$C$31</definedName>
    <definedName name="SINIVA1">[56]DATOS!$A$24</definedName>
    <definedName name="SINIVA2">[38]DATOS!$B$28</definedName>
    <definedName name="SLKBLKZDNB">#REF!</definedName>
    <definedName name="slogan">#REF!</definedName>
    <definedName name="SMEC">#REF!</definedName>
    <definedName name="SOB_AD">[103]SobMAZ_AD!$A:$E</definedName>
    <definedName name="solver_adj"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solver_typ" hidden="1">3</definedName>
    <definedName name="solver_val" hidden="1">23</definedName>
    <definedName name="SOPE">#REF!</definedName>
    <definedName name="SOPOT">[108]Datos!$A$2</definedName>
    <definedName name="SOSA">#REF!</definedName>
    <definedName name="SPE">#REF!</definedName>
    <definedName name="SR">#REF!</definedName>
    <definedName name="SRAS">#REF!</definedName>
    <definedName name="SS"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SSASAS">#REF!</definedName>
    <definedName name="SSS">'[73]PROG-EJEC-PT6A'!#REF!</definedName>
    <definedName name="ssss"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dependencia">'[30]CATALOGO ORIGINAL'!$B$3</definedName>
    <definedName name="SUBESTAC_ELEC">[78]Auxiliar!#REF!</definedName>
    <definedName name="SUBFUNCIÓN">INDIRECT([74]FUNCIONALIDAD!$B$2)</definedName>
    <definedName name="SUBPROGRAMA_1">#REF!</definedName>
    <definedName name="SUBPROGRAMA_2">#REF!</definedName>
    <definedName name="Subrasante">#REF!</definedName>
    <definedName name="subsidiomensual">[91]PRESTACIONES!#REF!</definedName>
    <definedName name="SUBTRAM">[26]DATOS!$B$7</definedName>
    <definedName name="subtramo">#REF!</definedName>
    <definedName name="subtramo1">#REF!</definedName>
    <definedName name="subtramo2">[18]Datos!$C$19</definedName>
    <definedName name="subtramo3">#REF!</definedName>
    <definedName name="subtramo4">[18]Datos!$E$19</definedName>
    <definedName name="SUMA1">#REF!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[60]DATOS!#REF!</definedName>
    <definedName name="SUPER2">[60]DATOS!#REF!</definedName>
    <definedName name="SUPERINTENDENTE">[61]DATOS!$D$71</definedName>
    <definedName name="supervision">'[30]FORMATO DE SOLICITUD'!$B$70</definedName>
    <definedName name="SUPERVISOR">[69]Hoja1!$B$18</definedName>
    <definedName name="SWCCD">#REF!</definedName>
    <definedName name="T">#REF!</definedName>
    <definedName name="t77i">#REF!</definedName>
    <definedName name="TAB_MAQUINARIA">#REF!</definedName>
    <definedName name="Tabla2">#REF!</definedName>
    <definedName name="TABLAMAQ">#REF!</definedName>
    <definedName name="tabuladore">#N/A</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RM1">#REF!</definedName>
    <definedName name="Terminacion">#REF!</definedName>
    <definedName name="Terminacion_1">"#REF!"</definedName>
    <definedName name="Terminacion_1_1">"#REF!"</definedName>
    <definedName name="Terminacion_1_2">"#REF!"</definedName>
    <definedName name="termino">[18]Datos!$D$26</definedName>
    <definedName name="termino1">[18]Datos!$F$26</definedName>
    <definedName name="TERMINO2">[38]DATOS!$D$23</definedName>
    <definedName name="TERR">#REF!</definedName>
    <definedName name="Terraplen">#REF!</definedName>
    <definedName name="terraplenes">#REF!</definedName>
    <definedName name="TERT">#REF!</definedName>
    <definedName name="TGUNNN">#REF!</definedName>
    <definedName name="THTHT">#REF!</definedName>
    <definedName name="TIPO_DE_OBRA_1">#REF!</definedName>
    <definedName name="TIPO_DE_OBRA_2">#REF!</definedName>
    <definedName name="tipodelicitacion">#REF!</definedName>
    <definedName name="TISR">#REF!</definedName>
    <definedName name="TITULO1">[25]DATOS!$A$1</definedName>
    <definedName name="TITULO2">[25]DATOS!$A$2</definedName>
    <definedName name="titulo3">[18]Datos!$A$3</definedName>
    <definedName name="tituloa">#REF!</definedName>
    <definedName name="titulob">#REF!</definedName>
    <definedName name="tituloc">#REF!</definedName>
    <definedName name="titulod">#REF!</definedName>
    <definedName name="_xlnm.Print_Titles" localSheetId="0">'8 BANCOS'!$1:$8</definedName>
    <definedName name="_xlnm.Print_Titles">#REF!</definedName>
    <definedName name="Títulos_a_imprimir_IM">'[110]Forma 3'!$A$1:$IV$8</definedName>
    <definedName name="TODO">#REF!</definedName>
    <definedName name="TODO_1">"#REF!"</definedName>
    <definedName name="TODO_1_1">"#REF!"</definedName>
    <definedName name="TODO_1_2">"#REF!"</definedName>
    <definedName name="TOÑ">[51]PRESUP!$A$8</definedName>
    <definedName name="TOÑO">[51]PRESUP!$A$6</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Interest">#REF!</definedName>
    <definedName name="Total_Pay">#REF!</definedName>
    <definedName name="Total_Payment" localSheetId="0">Scheduled_Payment+Extra_Payment</definedName>
    <definedName name="Total_Payment">Scheduled_Payment+Extra_Payment</definedName>
    <definedName name="totalpresupuestoprimeramoneda">#REF!</definedName>
    <definedName name="totalpresupuestosegundamoneda">#REF!</definedName>
    <definedName name="totest">#REF!</definedName>
    <definedName name="totindirectos">#REF!</definedName>
    <definedName name="tototros">#REF!</definedName>
    <definedName name="totutilidad">#REF!</definedName>
    <definedName name="tpresupuesto">#REF!</definedName>
    <definedName name="TRAM">[26]DATOS!$B$6</definedName>
    <definedName name="Tramite">#REF!</definedName>
    <definedName name="tramo">#REF!</definedName>
    <definedName name="TRAMO_01">'[21]Datos Est.'!$B$8</definedName>
    <definedName name="TRAMO_04">'[46]Datos Estimación'!$B$36</definedName>
    <definedName name="TRAMO_05">'[47]Datos Estimación'!$B$38</definedName>
    <definedName name="tramo1">#REF!</definedName>
    <definedName name="tramo2">#REF!</definedName>
    <definedName name="tramo3">#REF!</definedName>
    <definedName name="tramo4">#REF!</definedName>
    <definedName name="TRBYBYTYTB" hidden="1">#REF!</definedName>
    <definedName name="TRER">#REF!</definedName>
    <definedName name="TRES">#REF!</definedName>
    <definedName name="TRES_1">"#REF!"</definedName>
    <definedName name="TRES_1_1">"#REF!"</definedName>
    <definedName name="TRES_1_2">"#REF!"</definedName>
    <definedName name="TRTR">#REF!</definedName>
    <definedName name="TRTT">#REF!</definedName>
    <definedName name="tt55ty">[64]Cálculos!#REF!</definedName>
    <definedName name="tt55ty_1">NA()</definedName>
    <definedName name="ttotfinanciamiento">#REF!</definedName>
    <definedName name="TYRE">'[73]PROG-EJEC-PT6A'!#REF!</definedName>
    <definedName name="TYTY" hidden="1">#REF!</definedName>
    <definedName name="u">#REF!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#REF!</definedName>
    <definedName name="U_0004_1">"#REF!"</definedName>
    <definedName name="U_0004_1_1">"#REF!"</definedName>
    <definedName name="U_0004_1_2">"#REF!"</definedName>
    <definedName name="U_0005">#REF!</definedName>
    <definedName name="U_0005_1">"#REF!"</definedName>
    <definedName name="U_0005_1_1">"#REF!"</definedName>
    <definedName name="U_0005_1_2">"#REF!"</definedName>
    <definedName name="U_0006">#REF!</definedName>
    <definedName name="U_0006_1">"#REF!"</definedName>
    <definedName name="U_0006_1_1">"#REF!"</definedName>
    <definedName name="U_0006_1_2">"#REF!"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#REF!</definedName>
    <definedName name="U_0008_1">"#REF!"</definedName>
    <definedName name="U_0008_1_1">"#REF!"</definedName>
    <definedName name="U_0008_1_2">"#REF!"</definedName>
    <definedName name="U_0009">#REF!</definedName>
    <definedName name="U_0009_1">"#REF!"</definedName>
    <definedName name="U_0009_1_1">"#REF!"</definedName>
    <definedName name="U_0009_1_2">"#REF!"</definedName>
    <definedName name="U_0010">#REF!</definedName>
    <definedName name="U_0010_1">"#REF!"</definedName>
    <definedName name="U_0010_1_1">"#REF!"</definedName>
    <definedName name="U_0010_1_2">"#REF!"</definedName>
    <definedName name="U_0011">#REF!</definedName>
    <definedName name="U_0011_1">"#REF!"</definedName>
    <definedName name="U_0011_1_1">"#REF!"</definedName>
    <definedName name="U_0011_1_2">"#REF!"</definedName>
    <definedName name="U_0012">#REF!</definedName>
    <definedName name="U_0012_1">"#REF!"</definedName>
    <definedName name="U_0012_1_1">"#REF!"</definedName>
    <definedName name="U_0012_1_2">"#REF!"</definedName>
    <definedName name="U_0013">#REF!</definedName>
    <definedName name="U_0013_1">"#REF!"</definedName>
    <definedName name="U_0013_1_1">"#REF!"</definedName>
    <definedName name="U_0013_1_2">"#REF!"</definedName>
    <definedName name="U_0014">#REF!</definedName>
    <definedName name="U_0014_1">"#REF!"</definedName>
    <definedName name="U_0014_1_1">"#REF!"</definedName>
    <definedName name="U_0014_1_2">"#REF!"</definedName>
    <definedName name="U_0015">#REF!</definedName>
    <definedName name="U_0015_1">"#REF!"</definedName>
    <definedName name="U_0015_1_1">"#REF!"</definedName>
    <definedName name="U_0015_1_2">"#REF!"</definedName>
    <definedName name="U_0016">#REF!</definedName>
    <definedName name="U_0016_1">"#REF!"</definedName>
    <definedName name="U_0016_1_1">"#REF!"</definedName>
    <definedName name="U_0016_1_2">"#REF!"</definedName>
    <definedName name="U_0017">#REF!</definedName>
    <definedName name="U_0017_1">"#REF!"</definedName>
    <definedName name="U_0017_1_1">"#REF!"</definedName>
    <definedName name="U_0017_1_2">"#REF!"</definedName>
    <definedName name="U_0018">#REF!</definedName>
    <definedName name="U_0018_1">"#REF!"</definedName>
    <definedName name="U_0018_1_1">"#REF!"</definedName>
    <definedName name="U_0018_1_2">"#REF!"</definedName>
    <definedName name="U_0019">#REF!</definedName>
    <definedName name="U_0019_1">"#REF!"</definedName>
    <definedName name="U_0019_1_1">"#REF!"</definedName>
    <definedName name="U_0019_1_2">"#REF!"</definedName>
    <definedName name="U_0020">#REF!</definedName>
    <definedName name="U_0020_1">"#REF!"</definedName>
    <definedName name="U_0020_1_1">"#REF!"</definedName>
    <definedName name="U_0020_1_2">"#REF!"</definedName>
    <definedName name="U_0021">#REF!</definedName>
    <definedName name="U_0021_1">"#REF!"</definedName>
    <definedName name="U_0021_1_1">"#REF!"</definedName>
    <definedName name="U_0021_1_2">"#REF!"</definedName>
    <definedName name="U_0022">#REF!</definedName>
    <definedName name="U_0022_1">"#REF!"</definedName>
    <definedName name="U_0022_1_1">"#REF!"</definedName>
    <definedName name="U_0022_1_2">"#REF!"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#REF!</definedName>
    <definedName name="U_0026_1">"#REF!"</definedName>
    <definedName name="U_0026_1_1">"#REF!"</definedName>
    <definedName name="U_0026_1_2">"#REF!"</definedName>
    <definedName name="U_0027">#REF!</definedName>
    <definedName name="U_0027_1">"#REF!"</definedName>
    <definedName name="U_0027_1_1">"#REF!"</definedName>
    <definedName name="U_0027_1_2">"#REF!"</definedName>
    <definedName name="U_0028">#REF!</definedName>
    <definedName name="U_0028_1">"#REF!"</definedName>
    <definedName name="U_0028_1_1">"#REF!"</definedName>
    <definedName name="U_0028_1_2">"#REF!"</definedName>
    <definedName name="U_0029">#REF!</definedName>
    <definedName name="U_0029_1">"#REF!"</definedName>
    <definedName name="U_0029_1_1">"#REF!"</definedName>
    <definedName name="U_0029_1_2">"#REF!"</definedName>
    <definedName name="U_0030">#REF!</definedName>
    <definedName name="U_0030_1">"#REF!"</definedName>
    <definedName name="U_0030_1_1">"#REF!"</definedName>
    <definedName name="U_0030_1_2">"#REF!"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#REF!</definedName>
    <definedName name="U_0032_1">"#REF!"</definedName>
    <definedName name="U_0032_1_1">"#REF!"</definedName>
    <definedName name="U_0032_1_2">"#REF!"</definedName>
    <definedName name="U_0033">#REF!</definedName>
    <definedName name="U_0033_1">"#REF!"</definedName>
    <definedName name="U_0033_1_1">"#REF!"</definedName>
    <definedName name="U_0033_1_2">"#REF!"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#REF!</definedName>
    <definedName name="U_0035_1">"#REF!"</definedName>
    <definedName name="U_0035_1_1">"#REF!"</definedName>
    <definedName name="U_0035_1_2">"#REF!"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#REF!</definedName>
    <definedName name="U_0038_1">"#REF!"</definedName>
    <definedName name="U_0038_1_1">"#REF!"</definedName>
    <definedName name="U_0038_1_2">"#REF!"</definedName>
    <definedName name="U_0039">#REF!</definedName>
    <definedName name="U_0039_1">"#REF!"</definedName>
    <definedName name="U_0039_1_1">"#REF!"</definedName>
    <definedName name="U_0039_1_2">"#REF!"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#REF!</definedName>
    <definedName name="U_0041_1">"#REF!"</definedName>
    <definedName name="U_0041_1_1">"#REF!"</definedName>
    <definedName name="U_0041_1_2">"#REF!"</definedName>
    <definedName name="U_0042">#REF!</definedName>
    <definedName name="U_0042_1">"#REF!"</definedName>
    <definedName name="U_0042_1_1">"#REF!"</definedName>
    <definedName name="U_0042_1_2">"#REF!"</definedName>
    <definedName name="U_0043">#REF!</definedName>
    <definedName name="U_0043_1">"#REF!"</definedName>
    <definedName name="U_0043_1_1">"#REF!"</definedName>
    <definedName name="U_0043_1_2">"#REF!"</definedName>
    <definedName name="U_0044">#REF!</definedName>
    <definedName name="U_0044_1">"#REF!"</definedName>
    <definedName name="U_0044_1_1">"#REF!"</definedName>
    <definedName name="U_0044_1_2">"#REF!"</definedName>
    <definedName name="U_0045">#REF!</definedName>
    <definedName name="U_0045_1">"#REF!"</definedName>
    <definedName name="U_0045_1_1">"#REF!"</definedName>
    <definedName name="U_0045_1_2">"#REF!"</definedName>
    <definedName name="U_0046">#REF!</definedName>
    <definedName name="U_0046_1">"#REF!"</definedName>
    <definedName name="U_0046_1_1">"#REF!"</definedName>
    <definedName name="U_0046_1_2">"#REF!"</definedName>
    <definedName name="U_0047">#REF!</definedName>
    <definedName name="U_0047_1">"#REF!"</definedName>
    <definedName name="U_0047_1_1">"#REF!"</definedName>
    <definedName name="U_0047_1_2">"#REF!"</definedName>
    <definedName name="U_0048">#REF!</definedName>
    <definedName name="U_0048_1">"#REF!"</definedName>
    <definedName name="U_0048_1_1">"#REF!"</definedName>
    <definedName name="U_0048_1_2">"#REF!"</definedName>
    <definedName name="U_0049">#REF!</definedName>
    <definedName name="U_0049_1">"#REF!"</definedName>
    <definedName name="U_0049_1_1">"#REF!"</definedName>
    <definedName name="U_0049_1_2">"#REF!"</definedName>
    <definedName name="U_0050">#REF!</definedName>
    <definedName name="U_0050_1">"#REF!"</definedName>
    <definedName name="U_0050_1_1">"#REF!"</definedName>
    <definedName name="U_0050_1_2">"#REF!"</definedName>
    <definedName name="U_0051">#REF!</definedName>
    <definedName name="U_0051_1">"#REF!"</definedName>
    <definedName name="U_0051_1_1">"#REF!"</definedName>
    <definedName name="U_0051_1_2">"#REF!"</definedName>
    <definedName name="U_0052">#REF!</definedName>
    <definedName name="U_0052_1">"#REF!"</definedName>
    <definedName name="U_0052_1_1">"#REF!"</definedName>
    <definedName name="U_0052_1_2">"#REF!"</definedName>
    <definedName name="U_0053">#REF!</definedName>
    <definedName name="U_0053_1">"#REF!"</definedName>
    <definedName name="U_0053_1_1">"#REF!"</definedName>
    <definedName name="U_0053_1_2">"#REF!"</definedName>
    <definedName name="U_0054">#REF!</definedName>
    <definedName name="U_0054_1">"#REF!"</definedName>
    <definedName name="U_0054_1_1">"#REF!"</definedName>
    <definedName name="U_0054_1_2">"#REF!"</definedName>
    <definedName name="U_0055">#REF!</definedName>
    <definedName name="U_0055_1">"#REF!"</definedName>
    <definedName name="U_0055_1_1">"#REF!"</definedName>
    <definedName name="U_0055_1_2">"#REF!"</definedName>
    <definedName name="U_0056">#REF!</definedName>
    <definedName name="U_0056_1">"#REF!"</definedName>
    <definedName name="U_0056_1_1">"#REF!"</definedName>
    <definedName name="U_0056_1_2">"#REF!"</definedName>
    <definedName name="U_0057">#REF!</definedName>
    <definedName name="U_0057_1">"#REF!"</definedName>
    <definedName name="U_0057_1_1">"#REF!"</definedName>
    <definedName name="U_0057_1_2">"#REF!"</definedName>
    <definedName name="U_0058">#REF!</definedName>
    <definedName name="U_0058_1">"#REF!"</definedName>
    <definedName name="U_0058_1_1">"#REF!"</definedName>
    <definedName name="U_0058_1_2">"#REF!"</definedName>
    <definedName name="U_0059">#REF!</definedName>
    <definedName name="U_0059_1">"#REF!"</definedName>
    <definedName name="U_0059_1_1">"#REF!"</definedName>
    <definedName name="U_0059_1_2">"#REF!"</definedName>
    <definedName name="U_0060">#REF!</definedName>
    <definedName name="U_0060_1">"#REF!"</definedName>
    <definedName name="U_0060_1_1">"#REF!"</definedName>
    <definedName name="U_0060_1_2">"#REF!"</definedName>
    <definedName name="U_0061">#REF!</definedName>
    <definedName name="U_0061_1">"#REF!"</definedName>
    <definedName name="U_0061_1_1">"#REF!"</definedName>
    <definedName name="U_0061_1_2">"#REF!"</definedName>
    <definedName name="U_0062">#REF!</definedName>
    <definedName name="U_0062_1">"#REF!"</definedName>
    <definedName name="U_0062_1_1">"#REF!"</definedName>
    <definedName name="U_0062_1_2">"#REF!"</definedName>
    <definedName name="U_0063">#REF!</definedName>
    <definedName name="U_0063_1">"#REF!"</definedName>
    <definedName name="U_0063_1_1">"#REF!"</definedName>
    <definedName name="U_0063_1_2">"#REF!"</definedName>
    <definedName name="U_0064">#REF!</definedName>
    <definedName name="U_0064_1">"#REF!"</definedName>
    <definedName name="U_0064_1_1">"#REF!"</definedName>
    <definedName name="U_0064_1_2">"#REF!"</definedName>
    <definedName name="U_0065">#REF!</definedName>
    <definedName name="U_0065_1">"#REF!"</definedName>
    <definedName name="U_0065_1_1">"#REF!"</definedName>
    <definedName name="U_0065_1_2">"#REF!"</definedName>
    <definedName name="U_0066">#REF!</definedName>
    <definedName name="U_0066_1">"#REF!"</definedName>
    <definedName name="U_0066_1_1">"#REF!"</definedName>
    <definedName name="U_0066_1_2">"#REF!"</definedName>
    <definedName name="U_0067">#REF!</definedName>
    <definedName name="U_0067_1">"#REF!"</definedName>
    <definedName name="U_0067_1_1">"#REF!"</definedName>
    <definedName name="U_0067_1_2">"#REF!"</definedName>
    <definedName name="U_0068">#REF!</definedName>
    <definedName name="U_0068_1">"#REF!"</definedName>
    <definedName name="U_0068_1_1">"#REF!"</definedName>
    <definedName name="U_0068_1_2">"#REF!"</definedName>
    <definedName name="U_0069">#REF!</definedName>
    <definedName name="U_0069_1">"#REF!"</definedName>
    <definedName name="U_0069_1_1">"#REF!"</definedName>
    <definedName name="U_0069_1_2">"#REF!"</definedName>
    <definedName name="U_0070">#REF!</definedName>
    <definedName name="U_0070_1">"#REF!"</definedName>
    <definedName name="U_0070_1_1">"#REF!"</definedName>
    <definedName name="U_0070_1_2">"#REF!"</definedName>
    <definedName name="U_0071">#REF!</definedName>
    <definedName name="U_0071_1">"#REF!"</definedName>
    <definedName name="U_0071_1_1">"#REF!"</definedName>
    <definedName name="U_0071_1_2">"#REF!"</definedName>
    <definedName name="U_0072">#REF!</definedName>
    <definedName name="U_0072_1">"#REF!"</definedName>
    <definedName name="U_0072_1_1">"#REF!"</definedName>
    <definedName name="U_0072_1_2">"#REF!"</definedName>
    <definedName name="U_0073">#REF!</definedName>
    <definedName name="U_0073_1">"#REF!"</definedName>
    <definedName name="U_0073_1_1">"#REF!"</definedName>
    <definedName name="U_0073_1_2">"#REF!"</definedName>
    <definedName name="U_0074">#REF!</definedName>
    <definedName name="U_0074_1">"#REF!"</definedName>
    <definedName name="U_0074_1_1">"#REF!"</definedName>
    <definedName name="U_0074_1_2">"#REF!"</definedName>
    <definedName name="U_0075">#REF!</definedName>
    <definedName name="U_0075_1">"#REF!"</definedName>
    <definedName name="U_0075_1_1">"#REF!"</definedName>
    <definedName name="U_0075_1_2">"#REF!"</definedName>
    <definedName name="U_0076">#REF!</definedName>
    <definedName name="U_0076_1">"#REF!"</definedName>
    <definedName name="U_0076_1_1">"#REF!"</definedName>
    <definedName name="U_0076_1_2">"#REF!"</definedName>
    <definedName name="U_0077">#REF!</definedName>
    <definedName name="U_0077_1">"#REF!"</definedName>
    <definedName name="U_0077_1_1">"#REF!"</definedName>
    <definedName name="U_0077_1_2">"#REF!"</definedName>
    <definedName name="U_0078">#REF!</definedName>
    <definedName name="U_0078_1">"#REF!"</definedName>
    <definedName name="U_0078_1_1">"#REF!"</definedName>
    <definedName name="U_0078_1_2">"#REF!"</definedName>
    <definedName name="U_0079">#REF!</definedName>
    <definedName name="U_0079_1">"#REF!"</definedName>
    <definedName name="U_0079_1_1">"#REF!"</definedName>
    <definedName name="U_0079_1_2">"#REF!"</definedName>
    <definedName name="U_0080">#REF!</definedName>
    <definedName name="U_0080_1">"#REF!"</definedName>
    <definedName name="U_0080_1_1">"#REF!"</definedName>
    <definedName name="U_0080_1_2">"#REF!"</definedName>
    <definedName name="U_0081">#REF!</definedName>
    <definedName name="U_0081_1">"#REF!"</definedName>
    <definedName name="U_0081_1_1">"#REF!"</definedName>
    <definedName name="U_0081_1_2">"#REF!"</definedName>
    <definedName name="U_0082">#REF!</definedName>
    <definedName name="U_0082_1">"#REF!"</definedName>
    <definedName name="U_0082_1_1">"#REF!"</definedName>
    <definedName name="U_0082_1_2">"#REF!"</definedName>
    <definedName name="U_0083">#REF!</definedName>
    <definedName name="U_0083_1">"#REF!"</definedName>
    <definedName name="U_0083_1_1">"#REF!"</definedName>
    <definedName name="U_0083_1_2">"#REF!"</definedName>
    <definedName name="U_0084">#REF!</definedName>
    <definedName name="U_0084_1">"#REF!"</definedName>
    <definedName name="U_0084_1_1">"#REF!"</definedName>
    <definedName name="U_0084_1_2">"#REF!"</definedName>
    <definedName name="U_0085">#REF!</definedName>
    <definedName name="U_0085_1">"#REF!"</definedName>
    <definedName name="U_0085_1_1">"#REF!"</definedName>
    <definedName name="U_0085_1_2">"#REF!"</definedName>
    <definedName name="U_0086">#REF!</definedName>
    <definedName name="U_0086_1">"#REF!"</definedName>
    <definedName name="U_0086_1_1">"#REF!"</definedName>
    <definedName name="U_0086_1_2">"#REF!"</definedName>
    <definedName name="U_0087">#REF!</definedName>
    <definedName name="U_0087_1">"#REF!"</definedName>
    <definedName name="U_0087_1_1">"#REF!"</definedName>
    <definedName name="U_0087_1_2">"#REF!"</definedName>
    <definedName name="U_0088">#REF!</definedName>
    <definedName name="U_0088_1">"#REF!"</definedName>
    <definedName name="U_0088_1_1">"#REF!"</definedName>
    <definedName name="U_0088_1_2">"#REF!"</definedName>
    <definedName name="U_0089">#REF!</definedName>
    <definedName name="U_0089_1">"#REF!"</definedName>
    <definedName name="U_0089_1_1">"#REF!"</definedName>
    <definedName name="U_0089_1_2">"#REF!"</definedName>
    <definedName name="U_0090">#REF!</definedName>
    <definedName name="U_0090_1">"#REF!"</definedName>
    <definedName name="U_0090_1_1">"#REF!"</definedName>
    <definedName name="U_0090_1_2">"#REF!"</definedName>
    <definedName name="U_0091">#REF!</definedName>
    <definedName name="U_0091_1">"#REF!"</definedName>
    <definedName name="U_0091_1_1">"#REF!"</definedName>
    <definedName name="U_0091_1_2">"#REF!"</definedName>
    <definedName name="U_0092">#REF!</definedName>
    <definedName name="U_0092_1">"#REF!"</definedName>
    <definedName name="U_0092_1_1">"#REF!"</definedName>
    <definedName name="U_0092_1_2">"#REF!"</definedName>
    <definedName name="U_0093">#REF!</definedName>
    <definedName name="U_0093_1">"#REF!"</definedName>
    <definedName name="U_0093_1_1">"#REF!"</definedName>
    <definedName name="U_0093_1_2">"#REF!"</definedName>
    <definedName name="U_0094">#REF!</definedName>
    <definedName name="U_0094_1">"#REF!"</definedName>
    <definedName name="U_0094_1_1">"#REF!"</definedName>
    <definedName name="U_0094_1_2">"#REF!"</definedName>
    <definedName name="U_0095">#REF!</definedName>
    <definedName name="U_0095_1">"#REF!"</definedName>
    <definedName name="U_0095_1_1">"#REF!"</definedName>
    <definedName name="U_0095_1_2">"#REF!"</definedName>
    <definedName name="U_0096">#REF!</definedName>
    <definedName name="U_0096_1">"#REF!"</definedName>
    <definedName name="U_0096_1_1">"#REF!"</definedName>
    <definedName name="U_0096_1_2">"#REF!"</definedName>
    <definedName name="U_0097">#REF!</definedName>
    <definedName name="U_0097_1">"#REF!"</definedName>
    <definedName name="U_0097_1_1">"#REF!"</definedName>
    <definedName name="U_0097_1_2">"#REF!"</definedName>
    <definedName name="U_0098">#REF!</definedName>
    <definedName name="U_0098_1">"#REF!"</definedName>
    <definedName name="U_0098_1_1">"#REF!"</definedName>
    <definedName name="U_0098_1_2">"#REF!"</definedName>
    <definedName name="U_0099">#REF!</definedName>
    <definedName name="U_0099_1">"#REF!"</definedName>
    <definedName name="U_0099_1_1">"#REF!"</definedName>
    <definedName name="U_0099_1_2">"#REF!"</definedName>
    <definedName name="U_0100">#REF!</definedName>
    <definedName name="U_0100_1">"#REF!"</definedName>
    <definedName name="U_0100_1_1">"#REF!"</definedName>
    <definedName name="U_0100_1_2">"#REF!"</definedName>
    <definedName name="U_0101">#REF!</definedName>
    <definedName name="U_0101_1">"#REF!"</definedName>
    <definedName name="U_0101_1_1">"#REF!"</definedName>
    <definedName name="U_0101_1_2">"#REF!"</definedName>
    <definedName name="U_0102">#REF!</definedName>
    <definedName name="U_0102_1">"#REF!"</definedName>
    <definedName name="U_0102_1_1">"#REF!"</definedName>
    <definedName name="U_0102_1_2">"#REF!"</definedName>
    <definedName name="U_0103">#REF!</definedName>
    <definedName name="U_0103_1">"#REF!"</definedName>
    <definedName name="U_0103_1_1">"#REF!"</definedName>
    <definedName name="U_0103_1_2">"#REF!"</definedName>
    <definedName name="U_0104">#REF!</definedName>
    <definedName name="U_0104_1">"#REF!"</definedName>
    <definedName name="U_0104_1_1">"#REF!"</definedName>
    <definedName name="U_0104_1_2">"#REF!"</definedName>
    <definedName name="U_0105">#REF!</definedName>
    <definedName name="U_0105_1">"#REF!"</definedName>
    <definedName name="U_0105_1_1">"#REF!"</definedName>
    <definedName name="U_0105_1_2">"#REF!"</definedName>
    <definedName name="U_0106">#REF!</definedName>
    <definedName name="U_0106_1">"#REF!"</definedName>
    <definedName name="U_0106_1_1">"#REF!"</definedName>
    <definedName name="U_0106_1_2">"#REF!"</definedName>
    <definedName name="U_0107">#REF!</definedName>
    <definedName name="U_0107_1">"#REF!"</definedName>
    <definedName name="U_0107_1_1">"#REF!"</definedName>
    <definedName name="U_0107_1_2">"#REF!"</definedName>
    <definedName name="U_0108">#REF!</definedName>
    <definedName name="U_0108_1">"#REF!"</definedName>
    <definedName name="U_0108_1_1">"#REF!"</definedName>
    <definedName name="U_0108_1_2">"#REF!"</definedName>
    <definedName name="U_0109">#REF!</definedName>
    <definedName name="U_0109_1">"#REF!"</definedName>
    <definedName name="U_0109_1_1">"#REF!"</definedName>
    <definedName name="U_0109_1_2">"#REF!"</definedName>
    <definedName name="U_0110">#REF!</definedName>
    <definedName name="U_0110_1">"#REF!"</definedName>
    <definedName name="U_0110_1_1">"#REF!"</definedName>
    <definedName name="U_0110_1_2">"#REF!"</definedName>
    <definedName name="U_0111">#REF!</definedName>
    <definedName name="U_0111_1">"#REF!"</definedName>
    <definedName name="U_0111_1_1">"#REF!"</definedName>
    <definedName name="U_0111_1_2">"#REF!"</definedName>
    <definedName name="U_0112">#REF!</definedName>
    <definedName name="U_0112_1">"#REF!"</definedName>
    <definedName name="U_0112_1_1">"#REF!"</definedName>
    <definedName name="U_0112_1_2">"#REF!"</definedName>
    <definedName name="U_0113">#REF!</definedName>
    <definedName name="U_0113_1">"#REF!"</definedName>
    <definedName name="U_0113_1_1">"#REF!"</definedName>
    <definedName name="U_0113_1_2">"#REF!"</definedName>
    <definedName name="U_0114">#REF!</definedName>
    <definedName name="U_0114_1">"#REF!"</definedName>
    <definedName name="U_0114_1_1">"#REF!"</definedName>
    <definedName name="U_0114_1_2">"#REF!"</definedName>
    <definedName name="U_0115">#REF!</definedName>
    <definedName name="U_0115_1">"#REF!"</definedName>
    <definedName name="U_0115_1_1">"#REF!"</definedName>
    <definedName name="U_0115_1_2">"#REF!"</definedName>
    <definedName name="U_0116">#REF!</definedName>
    <definedName name="U_0116_1">"#REF!"</definedName>
    <definedName name="U_0116_1_1">"#REF!"</definedName>
    <definedName name="U_0116_1_2">"#REF!"</definedName>
    <definedName name="U_0117">#REF!</definedName>
    <definedName name="U_0117_1">"#REF!"</definedName>
    <definedName name="U_0117_1_1">"#REF!"</definedName>
    <definedName name="U_0117_1_2">"#REF!"</definedName>
    <definedName name="U_0118">#REF!</definedName>
    <definedName name="U_0118_1">"#REF!"</definedName>
    <definedName name="U_0118_1_1">"#REF!"</definedName>
    <definedName name="U_0118_1_2">"#REF!"</definedName>
    <definedName name="U_0119">#REF!</definedName>
    <definedName name="U_0119_1">"#REF!"</definedName>
    <definedName name="U_0119_1_1">"#REF!"</definedName>
    <definedName name="U_0119_1_2">"#REF!"</definedName>
    <definedName name="U_0120">#REF!</definedName>
    <definedName name="U_0120_1">"#REF!"</definedName>
    <definedName name="U_0120_1_1">"#REF!"</definedName>
    <definedName name="U_0120_1_2">"#REF!"</definedName>
    <definedName name="U_0121">#REF!</definedName>
    <definedName name="U_0121_1">"#REF!"</definedName>
    <definedName name="U_0121_1_1">"#REF!"</definedName>
    <definedName name="U_0121_1_2">"#REF!"</definedName>
    <definedName name="U_0122">#REF!</definedName>
    <definedName name="U_0122_1">"#REF!"</definedName>
    <definedName name="U_0122_1_1">"#REF!"</definedName>
    <definedName name="U_0122_1_2">"#REF!"</definedName>
    <definedName name="U_0123">#REF!</definedName>
    <definedName name="U_0123_1">"#REF!"</definedName>
    <definedName name="U_0123_1_1">"#REF!"</definedName>
    <definedName name="U_0123_1_2">"#REF!"</definedName>
    <definedName name="U_0124">#REF!</definedName>
    <definedName name="U_0124_1">"#REF!"</definedName>
    <definedName name="U_0124_1_1">"#REF!"</definedName>
    <definedName name="U_0124_1_2">"#REF!"</definedName>
    <definedName name="U_0125">#REF!</definedName>
    <definedName name="U_0125_1">"#REF!"</definedName>
    <definedName name="U_0125_1_1">"#REF!"</definedName>
    <definedName name="U_0125_1_2">"#REF!"</definedName>
    <definedName name="U_0126">#REF!</definedName>
    <definedName name="U_0126_1">"#REF!"</definedName>
    <definedName name="U_0126_1_1">"#REF!"</definedName>
    <definedName name="U_0126_1_2">"#REF!"</definedName>
    <definedName name="U_0127">#REF!</definedName>
    <definedName name="U_0127_1">"#REF!"</definedName>
    <definedName name="U_0127_1_1">"#REF!"</definedName>
    <definedName name="U_0127_1_2">"#REF!"</definedName>
    <definedName name="U_0128">#REF!</definedName>
    <definedName name="U_0128_1">"#REF!"</definedName>
    <definedName name="U_0128_1_1">"#REF!"</definedName>
    <definedName name="U_0128_1_2">"#REF!"</definedName>
    <definedName name="U_0129">#REF!</definedName>
    <definedName name="U_0129_1">"#REF!"</definedName>
    <definedName name="U_0129_1_1">"#REF!"</definedName>
    <definedName name="U_0129_1_2">"#REF!"</definedName>
    <definedName name="U_0130">#REF!</definedName>
    <definedName name="U_0130_1">"#REF!"</definedName>
    <definedName name="U_0130_1_1">"#REF!"</definedName>
    <definedName name="U_0130_1_2">"#REF!"</definedName>
    <definedName name="U_0131">#REF!</definedName>
    <definedName name="U_0131_1">"#REF!"</definedName>
    <definedName name="U_0131_1_1">"#REF!"</definedName>
    <definedName name="U_0131_1_2">"#REF!"</definedName>
    <definedName name="U_0132">#REF!</definedName>
    <definedName name="U_0132_1">"#REF!"</definedName>
    <definedName name="U_0132_1_1">"#REF!"</definedName>
    <definedName name="U_0132_1_2">"#REF!"</definedName>
    <definedName name="U_0133">#REF!</definedName>
    <definedName name="U_0133_1">"#REF!"</definedName>
    <definedName name="U_0133_1_1">"#REF!"</definedName>
    <definedName name="U_0133_1_2">"#REF!"</definedName>
    <definedName name="U_0134">#REF!</definedName>
    <definedName name="U_0134_1">"#REF!"</definedName>
    <definedName name="U_0134_1_1">"#REF!"</definedName>
    <definedName name="U_0134_1_2">"#REF!"</definedName>
    <definedName name="U_0135">#REF!</definedName>
    <definedName name="U_0135_1">"#REF!"</definedName>
    <definedName name="U_0135_1_1">"#REF!"</definedName>
    <definedName name="U_0135_1_2">"#REF!"</definedName>
    <definedName name="U_0136">#REF!</definedName>
    <definedName name="U_0136_1">"#REF!"</definedName>
    <definedName name="U_0136_1_1">"#REF!"</definedName>
    <definedName name="U_0136_1_2">"#REF!"</definedName>
    <definedName name="U_0137">#REF!</definedName>
    <definedName name="U_0137_1">"#REF!"</definedName>
    <definedName name="U_0137_1_1">"#REF!"</definedName>
    <definedName name="U_0137_1_2">"#REF!"</definedName>
    <definedName name="U_0138">#REF!</definedName>
    <definedName name="U_0138_1">"#REF!"</definedName>
    <definedName name="U_0138_1_1">"#REF!"</definedName>
    <definedName name="U_0138_1_2">"#REF!"</definedName>
    <definedName name="U_0139">#REF!</definedName>
    <definedName name="U_0139_1">"#REF!"</definedName>
    <definedName name="U_0139_1_1">"#REF!"</definedName>
    <definedName name="U_0139_1_2">"#REF!"</definedName>
    <definedName name="U_0140">#REF!</definedName>
    <definedName name="U_0140_1">"#REF!"</definedName>
    <definedName name="U_0140_1_1">"#REF!"</definedName>
    <definedName name="U_0140_1_2">"#REF!"</definedName>
    <definedName name="U_0141">#REF!</definedName>
    <definedName name="U_0141_1">"#REF!"</definedName>
    <definedName name="U_0141_1_1">"#REF!"</definedName>
    <definedName name="U_0141_1_2">"#REF!"</definedName>
    <definedName name="U_0142">#REF!</definedName>
    <definedName name="U_0142_1">"#REF!"</definedName>
    <definedName name="U_0142_1_1">"#REF!"</definedName>
    <definedName name="U_0142_1_2">"#REF!"</definedName>
    <definedName name="U_0143">#REF!</definedName>
    <definedName name="U_0143_1">"#REF!"</definedName>
    <definedName name="U_0143_1_1">"#REF!"</definedName>
    <definedName name="U_0143_1_2">"#REF!"</definedName>
    <definedName name="U_0144">#REF!</definedName>
    <definedName name="U_0144_1">"#REF!"</definedName>
    <definedName name="U_0144_1_1">"#REF!"</definedName>
    <definedName name="U_0144_1_2">"#REF!"</definedName>
    <definedName name="U_0145">#REF!</definedName>
    <definedName name="U_0145_1">"#REF!"</definedName>
    <definedName name="U_0145_1_1">"#REF!"</definedName>
    <definedName name="U_0145_1_2">"#REF!"</definedName>
    <definedName name="U_0146">#REF!</definedName>
    <definedName name="U_0146_1">"#REF!"</definedName>
    <definedName name="U_0146_1_1">"#REF!"</definedName>
    <definedName name="U_0146_1_2">"#REF!"</definedName>
    <definedName name="U_0147">#REF!</definedName>
    <definedName name="U_0147_1">"#REF!"</definedName>
    <definedName name="U_0147_1_1">"#REF!"</definedName>
    <definedName name="U_0147_1_2">"#REF!"</definedName>
    <definedName name="U_0148">#REF!</definedName>
    <definedName name="U_0148_1">"#REF!"</definedName>
    <definedName name="U_0148_1_1">"#REF!"</definedName>
    <definedName name="U_0148_1_2">"#REF!"</definedName>
    <definedName name="U_0149">#REF!</definedName>
    <definedName name="U_0149_1">"#REF!"</definedName>
    <definedName name="U_0149_1_1">"#REF!"</definedName>
    <definedName name="U_0149_1_2">"#REF!"</definedName>
    <definedName name="U_0150">#REF!</definedName>
    <definedName name="U_0150_1">"#REF!"</definedName>
    <definedName name="U_0150_1_1">"#REF!"</definedName>
    <definedName name="U_0150_1_2">"#REF!"</definedName>
    <definedName name="U_0151">#REF!</definedName>
    <definedName name="U_0151_1">"#REF!"</definedName>
    <definedName name="U_0151_1_1">"#REF!"</definedName>
    <definedName name="U_0151_1_2">"#REF!"</definedName>
    <definedName name="U_0152">#REF!</definedName>
    <definedName name="U_0152_1">"#REF!"</definedName>
    <definedName name="U_0152_1_1">"#REF!"</definedName>
    <definedName name="U_0152_1_2">"#REF!"</definedName>
    <definedName name="U_0153">#REF!</definedName>
    <definedName name="U_0153_1">"#REF!"</definedName>
    <definedName name="U_0153_1_1">"#REF!"</definedName>
    <definedName name="U_0153_1_2">"#REF!"</definedName>
    <definedName name="U_0154">#REF!</definedName>
    <definedName name="U_0154_1">"#REF!"</definedName>
    <definedName name="U_0154_1_1">"#REF!"</definedName>
    <definedName name="U_0154_1_2">"#REF!"</definedName>
    <definedName name="U_0155">#REF!</definedName>
    <definedName name="U_0155_1">"#REF!"</definedName>
    <definedName name="U_0155_1_1">"#REF!"</definedName>
    <definedName name="U_0155_1_2">"#REF!"</definedName>
    <definedName name="U_0156">#REF!</definedName>
    <definedName name="U_0156_1">"#REF!"</definedName>
    <definedName name="U_0156_1_1">"#REF!"</definedName>
    <definedName name="U_0156_1_2">"#REF!"</definedName>
    <definedName name="U_0157">#REF!</definedName>
    <definedName name="U_0157_1">"#REF!"</definedName>
    <definedName name="U_0157_1_1">"#REF!"</definedName>
    <definedName name="U_0157_1_2">"#REF!"</definedName>
    <definedName name="U_0158">#REF!</definedName>
    <definedName name="U_0158_1">"#REF!"</definedName>
    <definedName name="U_0158_1_1">"#REF!"</definedName>
    <definedName name="U_0158_1_2">"#REF!"</definedName>
    <definedName name="U_0159">#REF!</definedName>
    <definedName name="U_0159_1">"#REF!"</definedName>
    <definedName name="U_0159_1_1">"#REF!"</definedName>
    <definedName name="U_0159_1_2">"#REF!"</definedName>
    <definedName name="U_0160">#REF!</definedName>
    <definedName name="U_0160_1">"#REF!"</definedName>
    <definedName name="U_0160_1_1">"#REF!"</definedName>
    <definedName name="U_0160_1_2">"#REF!"</definedName>
    <definedName name="U_0161">#REF!</definedName>
    <definedName name="U_0161_1">"#REF!"</definedName>
    <definedName name="U_0161_1_1">"#REF!"</definedName>
    <definedName name="U_0161_1_2">"#REF!"</definedName>
    <definedName name="U_0162">#REF!</definedName>
    <definedName name="U_0162_1">"#REF!"</definedName>
    <definedName name="U_0162_1_1">"#REF!"</definedName>
    <definedName name="U_0162_1_2">"#REF!"</definedName>
    <definedName name="U_0163">#REF!</definedName>
    <definedName name="U_0163_1">"#REF!"</definedName>
    <definedName name="U_0163_1_1">"#REF!"</definedName>
    <definedName name="U_0163_1_2">"#REF!"</definedName>
    <definedName name="U_0164">#REF!</definedName>
    <definedName name="U_0164_1">"#REF!"</definedName>
    <definedName name="U_0164_1_1">"#REF!"</definedName>
    <definedName name="U_0164_1_2">"#REF!"</definedName>
    <definedName name="U_0165">#REF!</definedName>
    <definedName name="U_0165_1">"#REF!"</definedName>
    <definedName name="U_0165_1_1">"#REF!"</definedName>
    <definedName name="U_0165_1_2">"#REF!"</definedName>
    <definedName name="U_0166">#REF!</definedName>
    <definedName name="U_0166_1">"#REF!"</definedName>
    <definedName name="U_0166_1_1">"#REF!"</definedName>
    <definedName name="U_0166_1_2">"#REF!"</definedName>
    <definedName name="U_0167">#REF!</definedName>
    <definedName name="U_0167_1">"#REF!"</definedName>
    <definedName name="U_0167_1_1">"#REF!"</definedName>
    <definedName name="U_0167_1_2">"#REF!"</definedName>
    <definedName name="U_0168">#REF!</definedName>
    <definedName name="U_0168_1">"#REF!"</definedName>
    <definedName name="U_0168_1_1">"#REF!"</definedName>
    <definedName name="U_0168_1_2">"#REF!"</definedName>
    <definedName name="U_0169">#REF!</definedName>
    <definedName name="U_0169_1">"#REF!"</definedName>
    <definedName name="U_0169_1_1">"#REF!"</definedName>
    <definedName name="U_0169_1_2">"#REF!"</definedName>
    <definedName name="U_0170">#REF!</definedName>
    <definedName name="U_0170_1">"#REF!"</definedName>
    <definedName name="U_0170_1_1">"#REF!"</definedName>
    <definedName name="U_0170_1_2">"#REF!"</definedName>
    <definedName name="U_0171">#REF!</definedName>
    <definedName name="U_0171_1">"#REF!"</definedName>
    <definedName name="U_0171_1_1">"#REF!"</definedName>
    <definedName name="U_0171_1_2">"#REF!"</definedName>
    <definedName name="U_0172">#REF!</definedName>
    <definedName name="U_0172_1">"#REF!"</definedName>
    <definedName name="U_0172_1_1">"#REF!"</definedName>
    <definedName name="U_0172_1_2">"#REF!"</definedName>
    <definedName name="U_0173">#REF!</definedName>
    <definedName name="U_0173_1">"#REF!"</definedName>
    <definedName name="U_0173_1_1">"#REF!"</definedName>
    <definedName name="U_0173_1_2">"#REF!"</definedName>
    <definedName name="U_0174">#REF!</definedName>
    <definedName name="U_0174_1">"#REF!"</definedName>
    <definedName name="U_0174_1_1">"#REF!"</definedName>
    <definedName name="U_0174_1_2">"#REF!"</definedName>
    <definedName name="U_0175">#REF!</definedName>
    <definedName name="U_0175_1">"#REF!"</definedName>
    <definedName name="U_0175_1_1">"#REF!"</definedName>
    <definedName name="U_0175_1_2">"#REF!"</definedName>
    <definedName name="U_0176">#REF!</definedName>
    <definedName name="U_0176_1">"#REF!"</definedName>
    <definedName name="U_0176_1_1">"#REF!"</definedName>
    <definedName name="U_0176_1_2">"#REF!"</definedName>
    <definedName name="U_0177">#REF!</definedName>
    <definedName name="U_0177_1">"#REF!"</definedName>
    <definedName name="U_0177_1_1">"#REF!"</definedName>
    <definedName name="U_0177_1_2">"#REF!"</definedName>
    <definedName name="U_0178">#REF!</definedName>
    <definedName name="U_0178_1">"#REF!"</definedName>
    <definedName name="U_0178_1_1">"#REF!"</definedName>
    <definedName name="U_0178_1_2">"#REF!"</definedName>
    <definedName name="U_0179">#REF!</definedName>
    <definedName name="U_0179_1">"#REF!"</definedName>
    <definedName name="U_0179_1_1">"#REF!"</definedName>
    <definedName name="U_0179_1_2">"#REF!"</definedName>
    <definedName name="U_0180">#REF!</definedName>
    <definedName name="U_0180_1">"#REF!"</definedName>
    <definedName name="U_0180_1_1">"#REF!"</definedName>
    <definedName name="U_0180_1_2">"#REF!"</definedName>
    <definedName name="U_0181">#REF!</definedName>
    <definedName name="U_0181_1">"#REF!"</definedName>
    <definedName name="U_0181_1_1">"#REF!"</definedName>
    <definedName name="U_0181_1_2">"#REF!"</definedName>
    <definedName name="U_0183">#REF!</definedName>
    <definedName name="U_0183_1">"#REF!"</definedName>
    <definedName name="U_0183_1_1">"#REF!"</definedName>
    <definedName name="U_0183_1_2">"#REF!"</definedName>
    <definedName name="U_0184">#REF!</definedName>
    <definedName name="U_0184_1">"#REF!"</definedName>
    <definedName name="U_0184_1_1">"#REF!"</definedName>
    <definedName name="U_0184_1_2">"#REF!"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#REF!</definedName>
    <definedName name="U_0187_1">"#REF!"</definedName>
    <definedName name="U_0187_1_1">"#REF!"</definedName>
    <definedName name="U_0187_1_2">"#REF!"</definedName>
    <definedName name="U_0189">#REF!</definedName>
    <definedName name="U_0189_1">"#REF!"</definedName>
    <definedName name="U_0189_1_1">"#REF!"</definedName>
    <definedName name="U_0189_1_2">"#REF!"</definedName>
    <definedName name="U_0190">#REF!</definedName>
    <definedName name="U_0190_1">"#REF!"</definedName>
    <definedName name="U_0190_1_1">"#REF!"</definedName>
    <definedName name="U_0190_1_2">"#REF!"</definedName>
    <definedName name="U_0191">#REF!</definedName>
    <definedName name="U_0191_1">"#REF!"</definedName>
    <definedName name="U_0191_1_1">"#REF!"</definedName>
    <definedName name="U_0191_1_2">"#REF!"</definedName>
    <definedName name="U_0192">#REF!</definedName>
    <definedName name="U_0192_1">"#REF!"</definedName>
    <definedName name="U_0192_1_1">"#REF!"</definedName>
    <definedName name="U_0192_1_2">"#REF!"</definedName>
    <definedName name="U_0193">#REF!</definedName>
    <definedName name="U_0193_1">"#REF!"</definedName>
    <definedName name="U_0193_1_1">"#REF!"</definedName>
    <definedName name="U_0193_1_2">"#REF!"</definedName>
    <definedName name="U_0194">#REF!</definedName>
    <definedName name="U_0194_1">"#REF!"</definedName>
    <definedName name="U_0194_1_1">"#REF!"</definedName>
    <definedName name="U_0194_1_2">"#REF!"</definedName>
    <definedName name="U_0196">#REF!</definedName>
    <definedName name="U_0196_1">"#REF!"</definedName>
    <definedName name="U_0196_1_1">"#REF!"</definedName>
    <definedName name="U_0196_1_2">"#REF!"</definedName>
    <definedName name="U_0197">#REF!</definedName>
    <definedName name="U_0197_1">"#REF!"</definedName>
    <definedName name="U_0197_1_1">"#REF!"</definedName>
    <definedName name="U_0197_1_2">"#REF!"</definedName>
    <definedName name="U_0198">#REF!</definedName>
    <definedName name="U_0198_1">"#REF!"</definedName>
    <definedName name="U_0198_1_1">"#REF!"</definedName>
    <definedName name="U_0198_1_2">"#REF!"</definedName>
    <definedName name="U_0199">#REF!</definedName>
    <definedName name="U_0199_1">"#REF!"</definedName>
    <definedName name="U_0199_1_1">"#REF!"</definedName>
    <definedName name="U_0199_1_2">"#REF!"</definedName>
    <definedName name="U_0200">#REF!</definedName>
    <definedName name="U_0200_1">"#REF!"</definedName>
    <definedName name="U_0200_1_1">"#REF!"</definedName>
    <definedName name="U_0200_1_2">"#REF!"</definedName>
    <definedName name="U_0201">#REF!</definedName>
    <definedName name="U_0201_1">"#REF!"</definedName>
    <definedName name="U_0201_1_1">"#REF!"</definedName>
    <definedName name="U_0201_1_2">"#REF!"</definedName>
    <definedName name="U_0202">#REF!</definedName>
    <definedName name="U_0202_1">"#REF!"</definedName>
    <definedName name="U_0202_1_1">"#REF!"</definedName>
    <definedName name="U_0202_1_2">"#REF!"</definedName>
    <definedName name="U_0203">#REF!</definedName>
    <definedName name="U_0203_1">"#REF!"</definedName>
    <definedName name="U_0203_1_1">"#REF!"</definedName>
    <definedName name="U_0203_1_2">"#REF!"</definedName>
    <definedName name="U_0204">#REF!</definedName>
    <definedName name="U_0204_1">"#REF!"</definedName>
    <definedName name="U_0204_1_1">"#REF!"</definedName>
    <definedName name="U_0204_1_2">"#REF!"</definedName>
    <definedName name="U_0205">#REF!</definedName>
    <definedName name="U_0205_1">"#REF!"</definedName>
    <definedName name="U_0205_1_1">"#REF!"</definedName>
    <definedName name="U_0205_1_2">"#REF!"</definedName>
    <definedName name="U_0206">#REF!</definedName>
    <definedName name="U_0206_1">"#REF!"</definedName>
    <definedName name="U_0206_1_1">"#REF!"</definedName>
    <definedName name="U_0206_1_2">"#REF!"</definedName>
    <definedName name="U_0207">#REF!</definedName>
    <definedName name="U_0207_1">"#REF!"</definedName>
    <definedName name="U_0207_1_1">"#REF!"</definedName>
    <definedName name="U_0207_1_2">"#REF!"</definedName>
    <definedName name="U_0208">#REF!</definedName>
    <definedName name="U_0208_1">"#REF!"</definedName>
    <definedName name="U_0208_1_1">"#REF!"</definedName>
    <definedName name="U_0208_1_2">"#REF!"</definedName>
    <definedName name="U_0209">#REF!</definedName>
    <definedName name="U_0209_1">"#REF!"</definedName>
    <definedName name="U_0209_1_1">"#REF!"</definedName>
    <definedName name="U_0209_1_2">"#REF!"</definedName>
    <definedName name="U_0210">#REF!</definedName>
    <definedName name="U_0210_1">"#REF!"</definedName>
    <definedName name="U_0210_1_1">"#REF!"</definedName>
    <definedName name="U_0210_1_2">"#REF!"</definedName>
    <definedName name="U_0211">#REF!</definedName>
    <definedName name="U_0211_1">"#REF!"</definedName>
    <definedName name="U_0211_1_1">"#REF!"</definedName>
    <definedName name="U_0211_1_2">"#REF!"</definedName>
    <definedName name="U_0212">#REF!</definedName>
    <definedName name="U_0212_1">"#REF!"</definedName>
    <definedName name="U_0212_1_1">"#REF!"</definedName>
    <definedName name="U_0212_1_2">"#REF!"</definedName>
    <definedName name="U_0213">#REF!</definedName>
    <definedName name="U_0213_1">"#REF!"</definedName>
    <definedName name="U_0213_1_1">"#REF!"</definedName>
    <definedName name="U_0213_1_2">"#REF!"</definedName>
    <definedName name="U_0214">#REF!</definedName>
    <definedName name="U_0214_1">"#REF!"</definedName>
    <definedName name="U_0214_1_1">"#REF!"</definedName>
    <definedName name="U_0214_1_2">"#REF!"</definedName>
    <definedName name="U_0215">#REF!</definedName>
    <definedName name="U_0215_1">"#REF!"</definedName>
    <definedName name="U_0215_1_1">"#REF!"</definedName>
    <definedName name="U_0215_1_2">"#REF!"</definedName>
    <definedName name="U_0216">#REF!</definedName>
    <definedName name="U_0216_1">"#REF!"</definedName>
    <definedName name="U_0216_1_1">"#REF!"</definedName>
    <definedName name="U_0216_1_2">"#REF!"</definedName>
    <definedName name="U_0217">#REF!</definedName>
    <definedName name="U_0217_1">"#REF!"</definedName>
    <definedName name="U_0217_1_1">"#REF!"</definedName>
    <definedName name="U_0217_1_2">"#REF!"</definedName>
    <definedName name="U_0218">#REF!</definedName>
    <definedName name="U_0218_1">"#REF!"</definedName>
    <definedName name="U_0218_1_1">"#REF!"</definedName>
    <definedName name="U_0218_1_2">"#REF!"</definedName>
    <definedName name="U_0219">#REF!</definedName>
    <definedName name="U_0219_1">"#REF!"</definedName>
    <definedName name="U_0219_1_1">"#REF!"</definedName>
    <definedName name="U_0219_1_2">"#REF!"</definedName>
    <definedName name="U_0220">#REF!</definedName>
    <definedName name="U_0220_1">"#REF!"</definedName>
    <definedName name="U_0220_1_1">"#REF!"</definedName>
    <definedName name="U_0220_1_2">"#REF!"</definedName>
    <definedName name="U_0221">#REF!</definedName>
    <definedName name="U_0221_1">"#REF!"</definedName>
    <definedName name="U_0221_1_1">"#REF!"</definedName>
    <definedName name="U_0221_1_2">"#REF!"</definedName>
    <definedName name="U_0222">#REF!</definedName>
    <definedName name="U_0222_1">"#REF!"</definedName>
    <definedName name="U_0222_1_1">"#REF!"</definedName>
    <definedName name="U_0222_1_2">"#REF!"</definedName>
    <definedName name="U_0223">#REF!</definedName>
    <definedName name="U_0223_1">"#REF!"</definedName>
    <definedName name="U_0223_1_1">"#REF!"</definedName>
    <definedName name="U_0223_1_2">"#REF!"</definedName>
    <definedName name="U_0224">#REF!</definedName>
    <definedName name="U_0224_1">"#REF!"</definedName>
    <definedName name="U_0224_1_1">"#REF!"</definedName>
    <definedName name="U_0224_1_2">"#REF!"</definedName>
    <definedName name="U_0225">#REF!</definedName>
    <definedName name="U_0225_1">"#REF!"</definedName>
    <definedName name="U_0225_1_1">"#REF!"</definedName>
    <definedName name="U_0225_1_2">"#REF!"</definedName>
    <definedName name="U_0226">#REF!</definedName>
    <definedName name="U_0226_1">"#REF!"</definedName>
    <definedName name="U_0226_1_1">"#REF!"</definedName>
    <definedName name="U_0226_1_2">"#REF!"</definedName>
    <definedName name="U_0227">#REF!</definedName>
    <definedName name="U_0227_1">"#REF!"</definedName>
    <definedName name="U_0227_1_1">"#REF!"</definedName>
    <definedName name="U_0227_1_2">"#REF!"</definedName>
    <definedName name="U_0228">#REF!</definedName>
    <definedName name="U_0228_1">"#REF!"</definedName>
    <definedName name="U_0228_1_1">"#REF!"</definedName>
    <definedName name="U_0228_1_2">"#REF!"</definedName>
    <definedName name="U_0229">#REF!</definedName>
    <definedName name="U_0229_1">"#REF!"</definedName>
    <definedName name="U_0229_1_1">"#REF!"</definedName>
    <definedName name="U_0229_1_2">"#REF!"</definedName>
    <definedName name="U_0230">#REF!</definedName>
    <definedName name="U_0230_1">"#REF!"</definedName>
    <definedName name="U_0230_1_1">"#REF!"</definedName>
    <definedName name="U_0230_1_2">"#REF!"</definedName>
    <definedName name="U_0231">#REF!</definedName>
    <definedName name="U_0231_1">"#REF!"</definedName>
    <definedName name="U_0231_1_1">"#REF!"</definedName>
    <definedName name="U_0231_1_2">"#REF!"</definedName>
    <definedName name="U_0232">#REF!</definedName>
    <definedName name="U_0232_1">"#REF!"</definedName>
    <definedName name="U_0232_1_1">"#REF!"</definedName>
    <definedName name="U_0232_1_2">"#REF!"</definedName>
    <definedName name="U_0233">#REF!</definedName>
    <definedName name="U_0233_1">"#REF!"</definedName>
    <definedName name="U_0233_1_1">"#REF!"</definedName>
    <definedName name="U_0233_1_2">"#REF!"</definedName>
    <definedName name="U_0234">#REF!</definedName>
    <definedName name="U_0234_1">"#REF!"</definedName>
    <definedName name="U_0234_1_1">"#REF!"</definedName>
    <definedName name="U_0234_1_2">"#REF!"</definedName>
    <definedName name="U_0235">#REF!</definedName>
    <definedName name="U_0235_1">"#REF!"</definedName>
    <definedName name="U_0235_1_1">"#REF!"</definedName>
    <definedName name="U_0235_1_2">"#REF!"</definedName>
    <definedName name="U_0236">#REF!</definedName>
    <definedName name="U_0236_1">"#REF!"</definedName>
    <definedName name="U_0236_1_1">"#REF!"</definedName>
    <definedName name="U_0236_1_2">"#REF!"</definedName>
    <definedName name="U_0237">#REF!</definedName>
    <definedName name="U_0237_1">"#REF!"</definedName>
    <definedName name="U_0237_1_1">"#REF!"</definedName>
    <definedName name="U_0237_1_2">"#REF!"</definedName>
    <definedName name="U_0238">#REF!</definedName>
    <definedName name="U_0238_1">"#REF!"</definedName>
    <definedName name="U_0238_1_1">"#REF!"</definedName>
    <definedName name="U_0238_1_2">"#REF!"</definedName>
    <definedName name="U_0239">#REF!</definedName>
    <definedName name="U_0239_1">"#REF!"</definedName>
    <definedName name="U_0239_1_1">"#REF!"</definedName>
    <definedName name="U_0239_1_2">"#REF!"</definedName>
    <definedName name="U_0240">#REF!</definedName>
    <definedName name="U_0240_1">"#REF!"</definedName>
    <definedName name="U_0240_1_1">"#REF!"</definedName>
    <definedName name="U_0240_1_2">"#REF!"</definedName>
    <definedName name="U_0241">#REF!</definedName>
    <definedName name="U_0241_1">"#REF!"</definedName>
    <definedName name="U_0241_1_1">"#REF!"</definedName>
    <definedName name="U_0241_1_2">"#REF!"</definedName>
    <definedName name="U_0242">#REF!</definedName>
    <definedName name="U_0242_1">"#REF!"</definedName>
    <definedName name="U_0242_1_1">"#REF!"</definedName>
    <definedName name="U_0242_1_2">"#REF!"</definedName>
    <definedName name="U_0243">#REF!</definedName>
    <definedName name="U_0243_1">"#REF!"</definedName>
    <definedName name="U_0243_1_1">"#REF!"</definedName>
    <definedName name="U_0243_1_2">"#REF!"</definedName>
    <definedName name="U_0244">#REF!</definedName>
    <definedName name="U_0244_1">"#REF!"</definedName>
    <definedName name="U_0244_1_1">"#REF!"</definedName>
    <definedName name="U_0244_1_2">"#REF!"</definedName>
    <definedName name="U_0245">#REF!</definedName>
    <definedName name="U_0245_1">"#REF!"</definedName>
    <definedName name="U_0245_1_1">"#REF!"</definedName>
    <definedName name="U_0245_1_2">"#REF!"</definedName>
    <definedName name="U_0246">#REF!</definedName>
    <definedName name="U_0246_1">"#REF!"</definedName>
    <definedName name="U_0246_1_1">"#REF!"</definedName>
    <definedName name="U_0246_1_2">"#REF!"</definedName>
    <definedName name="U_0247">#REF!</definedName>
    <definedName name="U_0247_1">"#REF!"</definedName>
    <definedName name="U_0247_1_1">"#REF!"</definedName>
    <definedName name="U_0247_1_2">"#REF!"</definedName>
    <definedName name="U_0248">#REF!</definedName>
    <definedName name="U_0248_1">"#REF!"</definedName>
    <definedName name="U_0248_1_1">"#REF!"</definedName>
    <definedName name="U_0248_1_2">"#REF!"</definedName>
    <definedName name="U_0249">#REF!</definedName>
    <definedName name="U_0249_1">"#REF!"</definedName>
    <definedName name="U_0249_1_1">"#REF!"</definedName>
    <definedName name="U_0249_1_2">"#REF!"</definedName>
    <definedName name="U_0250">#REF!</definedName>
    <definedName name="U_0250_1">"#REF!"</definedName>
    <definedName name="U_0250_1_1">"#REF!"</definedName>
    <definedName name="U_0250_1_2">"#REF!"</definedName>
    <definedName name="U_0251">#REF!</definedName>
    <definedName name="U_0251_1">"#REF!"</definedName>
    <definedName name="U_0251_1_1">"#REF!"</definedName>
    <definedName name="U_0251_1_2">"#REF!"</definedName>
    <definedName name="U_0252">#REF!</definedName>
    <definedName name="U_0252_1">"#REF!"</definedName>
    <definedName name="U_0252_1_1">"#REF!"</definedName>
    <definedName name="U_0252_1_2">"#REF!"</definedName>
    <definedName name="U_0253">#REF!</definedName>
    <definedName name="U_0253_1">"#REF!"</definedName>
    <definedName name="U_0253_1_1">"#REF!"</definedName>
    <definedName name="U_0253_1_2">"#REF!"</definedName>
    <definedName name="U_0254">#REF!</definedName>
    <definedName name="U_0254_1">"#REF!"</definedName>
    <definedName name="U_0254_1_1">"#REF!"</definedName>
    <definedName name="U_0254_1_2">"#REF!"</definedName>
    <definedName name="U_0255">#REF!</definedName>
    <definedName name="U_0255_1">"#REF!"</definedName>
    <definedName name="U_0255_1_1">"#REF!"</definedName>
    <definedName name="U_0255_1_2">"#REF!"</definedName>
    <definedName name="U_0256">#REF!</definedName>
    <definedName name="U_0256_1">"#REF!"</definedName>
    <definedName name="U_0256_1_1">"#REF!"</definedName>
    <definedName name="U_0256_1_2">"#REF!"</definedName>
    <definedName name="U_0257">#REF!</definedName>
    <definedName name="U_0257_1">"#REF!"</definedName>
    <definedName name="U_0257_1_1">"#REF!"</definedName>
    <definedName name="U_0257_1_2">"#REF!"</definedName>
    <definedName name="U_0258">#REF!</definedName>
    <definedName name="U_0258_1">"#REF!"</definedName>
    <definedName name="U_0258_1_1">"#REF!"</definedName>
    <definedName name="U_0258_1_2">"#REF!"</definedName>
    <definedName name="U_0259">#REF!</definedName>
    <definedName name="U_0259_1">"#REF!"</definedName>
    <definedName name="U_0259_1_1">"#REF!"</definedName>
    <definedName name="U_0259_1_2">"#REF!"</definedName>
    <definedName name="U_0260">#REF!</definedName>
    <definedName name="U_0260_1">"#REF!"</definedName>
    <definedName name="U_0260_1_1">"#REF!"</definedName>
    <definedName name="U_0260_1_2">"#REF!"</definedName>
    <definedName name="U_0261">#REF!</definedName>
    <definedName name="U_0261_1">"#REF!"</definedName>
    <definedName name="U_0261_1_1">"#REF!"</definedName>
    <definedName name="U_0261_1_2">"#REF!"</definedName>
    <definedName name="U_0262">#REF!</definedName>
    <definedName name="U_0262_1">"#REF!"</definedName>
    <definedName name="U_0262_1_1">"#REF!"</definedName>
    <definedName name="U_0262_1_2">"#REF!"</definedName>
    <definedName name="U_0263">#REF!</definedName>
    <definedName name="U_0263_1">"#REF!"</definedName>
    <definedName name="U_0263_1_1">"#REF!"</definedName>
    <definedName name="U_0263_1_2">"#REF!"</definedName>
    <definedName name="U_0264">#REF!</definedName>
    <definedName name="U_0264_1">"#REF!"</definedName>
    <definedName name="U_0264_1_1">"#REF!"</definedName>
    <definedName name="U_0264_1_2">"#REF!"</definedName>
    <definedName name="U_0265">#REF!</definedName>
    <definedName name="U_0265_1">"#REF!"</definedName>
    <definedName name="U_0265_1_1">"#REF!"</definedName>
    <definedName name="U_0265_1_2">"#REF!"</definedName>
    <definedName name="U_0266">#REF!</definedName>
    <definedName name="U_0266_1">"#REF!"</definedName>
    <definedName name="U_0266_1_1">"#REF!"</definedName>
    <definedName name="U_0266_1_2">"#REF!"</definedName>
    <definedName name="U_0267">#REF!</definedName>
    <definedName name="U_0267_1">"#REF!"</definedName>
    <definedName name="U_0267_1_1">"#REF!"</definedName>
    <definedName name="U_0267_1_2">"#REF!"</definedName>
    <definedName name="U_0268">#REF!</definedName>
    <definedName name="U_0268_1">"#REF!"</definedName>
    <definedName name="U_0268_1_1">"#REF!"</definedName>
    <definedName name="U_0268_1_2">"#REF!"</definedName>
    <definedName name="U_0269">#REF!</definedName>
    <definedName name="U_0269_1">"#REF!"</definedName>
    <definedName name="U_0269_1_1">"#REF!"</definedName>
    <definedName name="U_0269_1_2">"#REF!"</definedName>
    <definedName name="U_0270">#REF!</definedName>
    <definedName name="U_0270_1">"#REF!"</definedName>
    <definedName name="U_0270_1_1">"#REF!"</definedName>
    <definedName name="U_0270_1_2">"#REF!"</definedName>
    <definedName name="U_O260">#REF!</definedName>
    <definedName name="ubi">#REF!</definedName>
    <definedName name="UBICACION">[69]Hoja1!$B$5</definedName>
    <definedName name="UBICACION_OBRA">[49]Datos!$B$14</definedName>
    <definedName name="UBICACIÓN_OBRA">[49]Datos!$B$14</definedName>
    <definedName name="UI"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[27]MATERIALES!$G$5</definedName>
    <definedName name="UYUYU" hidden="1">'[44]Forma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[33]MATERIALES!$G$8</definedName>
    <definedName name="VAZQUEZ">#REF!</definedName>
    <definedName name="VBIMJ">#REF!</definedName>
    <definedName name="VBTUNYUNUYNU">#REF!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FGR">#REF!</definedName>
    <definedName name="vfv">#REF!</definedName>
    <definedName name="vfvfv" hidden="1">'[44]Forma E-17'!#REF!</definedName>
    <definedName name="VIGENTES">#REF!</definedName>
    <definedName name="vol.esti">#REF!</definedName>
    <definedName name="VOLUMEN">#REF!</definedName>
    <definedName name="VOLUMENES">[111]cmasa!$A$1:$G$65536</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#REF!</definedName>
    <definedName name="vvv_1">"#REF!"</definedName>
    <definedName name="vvv_1_1">"#REF!"</definedName>
    <definedName name="vvv_1_2">"#REF!"</definedName>
    <definedName name="VVYBUNUN">#REF!</definedName>
    <definedName name="W">#REF!</definedName>
    <definedName name="W_e">[75]EJES!$C$8:$E$12</definedName>
    <definedName name="wd">#REF!</definedName>
    <definedName name="WDWEDA">#REF!</definedName>
    <definedName name="weq">#REF!</definedName>
    <definedName name="WERRE">#REF!</definedName>
    <definedName name="werty">#REF!</definedName>
    <definedName name="WEWEW">[32]DATOS!$D$9</definedName>
    <definedName name="WH5RH">#REF!</definedName>
    <definedName name="WIL">#REF!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'[112]PROG-CALEND1'!#REF!</definedName>
    <definedName name="WWWW">#REF!</definedName>
    <definedName name="X" hidden="1">#REF!</definedName>
    <definedName name="X_1">"#REF!"</definedName>
    <definedName name="X_1_1">"#REF!"</definedName>
    <definedName name="X_1_2">"#REF!"</definedName>
    <definedName name="XCDSDSFDSF">#REF!</definedName>
    <definedName name="XEPK" hidden="1">'[84]OBRAS DE DRENAJE'!$A$16:$A$17,'[84]OBRAS DE DRENAJE'!$F$16:$F$17,'[84]OBRAS DE DRENAJE'!$A$19,'[84]OBRAS DE DRENAJE'!$F$19,'[84]OBRAS DE DRENAJE'!$A$21:$A$22,'[84]OBRAS DE DRENAJE'!$F$21:$F$22,'[84]OBRAS DE DRENAJE'!$A$24,'[84]OBRAS DE DRENAJE'!$F$24,'[84]OBRAS DE DRENAJE'!$A$26,'[84]OBRAS DE DRENAJE'!$A$28,'[84]OBRAS DE DRENAJE'!$F$28,'[84]OBRAS DE DRENAJE'!$A$30,'[84]OBRAS DE DRENAJE'!$F$30,'[84]OBRAS DE DRENAJE'!$A$32,'[84]OBRAS DE DRENAJE'!$F$32,'[84]OBRAS DE DRENAJE'!$A$34,'[84]OBRAS DE DRENAJE'!$F$34,'[84]OBRAS DE DRENAJE'!#REF!,'[84]OBRAS DE DRENAJE'!#REF!</definedName>
    <definedName name="XLDOL"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YO"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YOI"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YTNYNTNT">#REF!</definedName>
    <definedName name="YTTNUUN">#REF!</definedName>
    <definedName name="YY">[27]MATERIALES!$G$44</definedName>
    <definedName name="yyy" hidden="1">{"TEXTO DEL AVALUO",#N/A,FALSE,"AVALUO";"CALCULOS Y DICTAMEN",#N/A,FALSE,"CONDOMINIO"}</definedName>
    <definedName name="zaws">#REF!</definedName>
    <definedName name="zaws_1">"#REF!"</definedName>
    <definedName name="zaws_1_1">"#REF!"</definedName>
    <definedName name="zaws_1_2">"#REF!"</definedName>
    <definedName name="ZOBREAKAR">#REF!</definedName>
    <definedName name="zsewasdfgh" hidden="1">{"TEXTO DEL AVALUO",#N/A,TRUE,"AVALUO";"CALCULOS Y DICTAMEN",#N/A,TRUE,"CONDOMINIO"}</definedName>
    <definedName name="ZZZ">[27]MATERIALES!$G$56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89" i="1" l="1"/>
  <c r="A252" i="1"/>
  <c r="A292" i="1" s="1"/>
  <c r="A249" i="1"/>
  <c r="A92" i="1"/>
  <c r="A132" i="1" s="1"/>
  <c r="A12" i="1"/>
  <c r="A52" i="1" s="1"/>
  <c r="A172" i="1" l="1"/>
  <c r="A212" i="1" s="1"/>
</calcChain>
</file>

<file path=xl/sharedStrings.xml><?xml version="1.0" encoding="utf-8"?>
<sst xmlns="http://schemas.openxmlformats.org/spreadsheetml/2006/main" count="16" uniqueCount="16">
  <si>
    <t>BANCO DE LIGA Y CARPETA ASFALTICA</t>
  </si>
  <si>
    <t>BANCO DE SELLO</t>
  </si>
  <si>
    <t>BANCO DE TIRO</t>
  </si>
  <si>
    <t>BANCO DE PIEDRA</t>
  </si>
  <si>
    <t>BANCO DE AGUA</t>
  </si>
  <si>
    <t>BANCO DE LIGA DE IMPREGNACION, LIGA Y CARPETA ASFALTICA</t>
  </si>
  <si>
    <r>
      <t>Obra</t>
    </r>
    <r>
      <rPr>
        <b/>
        <sz val="14"/>
        <rFont val="Montserrat"/>
      </rPr>
      <t xml:space="preserve">: </t>
    </r>
  </si>
  <si>
    <t>REHABILITACION DE LA C.E. TULA DE ALLENDE -TEPETITLAN, EN EL MUNICIPIO DE TEPETITLAN</t>
  </si>
  <si>
    <r>
      <t>Municipio</t>
    </r>
    <r>
      <rPr>
        <b/>
        <sz val="14"/>
        <rFont val="Montserrat"/>
      </rPr>
      <t>:</t>
    </r>
  </si>
  <si>
    <t>TEPETITLAN</t>
  </si>
  <si>
    <t>Localidad:</t>
  </si>
  <si>
    <t>GENERAL PEDRO MARIA ANAYA</t>
  </si>
  <si>
    <t>Barrio y/o Col.:</t>
  </si>
  <si>
    <r>
      <t>Modalidad</t>
    </r>
    <r>
      <rPr>
        <b/>
        <sz val="14"/>
        <rFont val="Montserrat"/>
      </rPr>
      <t xml:space="preserve">: </t>
    </r>
  </si>
  <si>
    <t>CONTRATO</t>
  </si>
  <si>
    <t xml:space="preserve">BANCOS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</si>
</sst>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0\+000.00"/>
    <numFmt numFmtId="165" formatCode="&quot;$&quot;#,##0.00"/>
  </numFmts>
  <fonts count="12" x14ac:knownFonts="1">
    <font>
      <sz val="11"/>
      <color theme="1"/>
      <name val="Calibri"/>
      <family val="2"/>
      <scheme val="minor"/>
    </font>
    <font>
      <sz val="11"/>
      <color theme="1"/>
      <name val="Calibri"/>
      <family val="2"/>
      <scheme val="minor"/>
    </font>
    <font>
      <sz val="11"/>
      <color theme="1"/>
      <name val="Montserrat Medium"/>
      <family val="3"/>
    </font>
    <font>
      <sz val="10"/>
      <name val="Arial"/>
      <family val="2"/>
    </font>
    <font>
      <b/>
      <sz val="12"/>
      <name val="Montserrat Medium"/>
      <family val="3"/>
    </font>
    <font>
      <b/>
      <sz val="14"/>
      <color theme="1"/>
      <name val="Montserrat Medium"/>
      <family val="3"/>
    </font>
    <font>
      <sz val="10"/>
      <name val="Montserrat Medium"/>
      <family val="3"/>
    </font>
    <font>
      <sz val="10"/>
      <color theme="1"/>
      <name val="Montserrat Medium"/>
      <family val="3"/>
    </font>
    <font>
      <sz val="14"/>
      <name val="Montserrat"/>
    </font>
    <font>
      <b/>
      <sz val="14"/>
      <name val="Montserrat"/>
    </font>
    <font>
      <sz val="10"/>
      <name val="Arial TUR"/>
      <family val="2"/>
      <charset val="162"/>
    </font>
    <font>
      <sz val="20"/>
      <name val="Montserrat"/>
    </font>
  </fonts>
  <fills count="2">
    <fill>
      <patternFill patternType="none"/>
    </fill>
    <fill>
      <patternFill patternType="gray125"/>
    </fill>
  </fills>
  <borders count="5">
    <border>
      <left/>
      <right/>
      <top/>
      <bottom/>
      <diagonal/>
    </border>
    <border>
      <left/>
      <right/>
      <top style="medium">
        <color indexed="64"/>
      </top>
      <bottom/>
      <diagonal/>
    </border>
    <border>
      <left/>
      <right/>
      <top/>
      <bottom style="medium">
        <color indexed="64"/>
      </bottom>
      <diagonal/>
    </border>
    <border>
      <left/>
      <right/>
      <top/>
      <bottom style="thin">
        <color theme="7" tint="0.39997558519241921"/>
      </bottom>
      <diagonal/>
    </border>
    <border>
      <left/>
      <right/>
      <top style="thin">
        <color theme="7" tint="0.39997558519241921"/>
      </top>
      <bottom style="thin">
        <color theme="7" tint="0.39997558519241921"/>
      </bottom>
      <diagonal/>
    </border>
  </borders>
  <cellStyleXfs count="4">
    <xf numFmtId="0" fontId="0" fillId="0" borderId="0"/>
    <xf numFmtId="44" fontId="1" fillId="0" borderId="0" applyFont="0" applyFill="0" applyBorder="0" applyAlignment="0" applyProtection="0"/>
    <xf numFmtId="0" fontId="3" fillId="0" borderId="0"/>
    <xf numFmtId="0" fontId="3" fillId="0" borderId="0"/>
  </cellStyleXfs>
  <cellXfs count="23">
    <xf numFmtId="0" fontId="0" fillId="0" borderId="0" xfId="0"/>
    <xf numFmtId="0" fontId="2" fillId="0" borderId="0" xfId="0" applyFont="1" applyProtection="1">
      <protection locked="0"/>
    </xf>
    <xf numFmtId="44" fontId="2" fillId="0" borderId="0" xfId="1" applyFont="1" applyProtection="1">
      <protection locked="0"/>
    </xf>
    <xf numFmtId="0" fontId="6" fillId="0" borderId="0" xfId="0" applyFont="1" applyAlignment="1" applyProtection="1">
      <alignment horizontal="justify" vertical="center" wrapText="1"/>
      <protection locked="0"/>
    </xf>
    <xf numFmtId="0" fontId="2" fillId="0" borderId="0" xfId="0" applyFont="1" applyAlignment="1" applyProtection="1">
      <alignment horizontal="center" vertical="center"/>
      <protection locked="0"/>
    </xf>
    <xf numFmtId="164" fontId="2" fillId="0" borderId="0" xfId="0" applyNumberFormat="1" applyFont="1" applyAlignment="1" applyProtection="1">
      <alignment horizontal="center" vertical="center"/>
      <protection locked="0"/>
    </xf>
    <xf numFmtId="4" fontId="2" fillId="0" borderId="0" xfId="0" applyNumberFormat="1" applyFont="1" applyAlignment="1" applyProtection="1">
      <alignment horizontal="center" vertical="center"/>
      <protection locked="0"/>
    </xf>
    <xf numFmtId="165" fontId="7" fillId="0" borderId="0" xfId="0" applyNumberFormat="1" applyFont="1" applyAlignment="1" applyProtection="1">
      <alignment horizontal="center" vertical="center"/>
      <protection locked="0"/>
    </xf>
    <xf numFmtId="0" fontId="2" fillId="0" borderId="0" xfId="0" applyFont="1" applyAlignment="1" applyProtection="1">
      <alignment horizontal="justify" vertical="center"/>
      <protection locked="0"/>
    </xf>
    <xf numFmtId="44" fontId="2" fillId="0" borderId="0" xfId="1" applyFont="1" applyFill="1" applyAlignment="1" applyProtection="1">
      <alignment horizontal="center"/>
      <protection locked="0"/>
    </xf>
    <xf numFmtId="0" fontId="8" fillId="0" borderId="0" xfId="3" applyFont="1" applyAlignment="1">
      <alignment horizontal="left" vertical="center"/>
    </xf>
    <xf numFmtId="0" fontId="10" fillId="0" borderId="0" xfId="3" applyFont="1" applyAlignment="1">
      <alignment vertical="center"/>
    </xf>
    <xf numFmtId="0" fontId="8" fillId="0" borderId="4" xfId="3" applyFont="1" applyBorder="1" applyAlignment="1">
      <alignment horizontal="left" vertical="center"/>
    </xf>
    <xf numFmtId="12" fontId="8" fillId="0" borderId="4" xfId="3" applyNumberFormat="1" applyFont="1" applyBorder="1" applyAlignment="1">
      <alignment vertical="center"/>
    </xf>
    <xf numFmtId="0" fontId="8" fillId="0" borderId="4" xfId="3" applyFont="1" applyBorder="1" applyAlignment="1">
      <alignment vertical="center"/>
    </xf>
    <xf numFmtId="0" fontId="8" fillId="0" borderId="0" xfId="3" applyFont="1" applyAlignment="1">
      <alignment vertical="center"/>
    </xf>
    <xf numFmtId="0" fontId="5" fillId="0" borderId="0" xfId="0" applyFont="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4" fillId="0" borderId="0" xfId="2" applyFont="1" applyAlignment="1">
      <alignment horizontal="center" vertical="center"/>
    </xf>
    <xf numFmtId="0" fontId="8" fillId="0" borderId="0" xfId="3" applyFont="1" applyAlignment="1">
      <alignment horizontal="left" vertical="center"/>
    </xf>
    <xf numFmtId="0" fontId="8" fillId="0" borderId="3" xfId="3" applyFont="1" applyBorder="1" applyAlignment="1">
      <alignment horizontal="left" vertical="center" wrapText="1"/>
    </xf>
    <xf numFmtId="0" fontId="8" fillId="0" borderId="4" xfId="3" applyFont="1" applyBorder="1" applyAlignment="1">
      <alignment horizontal="left" vertical="center"/>
    </xf>
    <xf numFmtId="0" fontId="11" fillId="0" borderId="2" xfId="3" applyFont="1" applyBorder="1" applyAlignment="1">
      <alignment horizontal="center" vertical="center"/>
    </xf>
  </cellXfs>
  <cellStyles count="4">
    <cellStyle name="Moneda" xfId="1" builtinId="4"/>
    <cellStyle name="Normal" xfId="0" builtinId="0"/>
    <cellStyle name="Normal 3" xfId="3" xr:uid="{35D8B8A7-E7D6-4A6D-8DF5-A9D8C7551413}"/>
    <cellStyle name="Normal_FORMATO PRES. 2" xfId="2" xr:uid="{120ED7B0-9A70-4323-8EE4-0818D10228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117" Type="http://schemas.openxmlformats.org/officeDocument/2006/relationships/calcChain" Target="calcChain.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theme" Target="theme/theme1.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sharedStrings" Target="sharedStrings.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284078</xdr:colOff>
      <xdr:row>13</xdr:row>
      <xdr:rowOff>-1</xdr:rowOff>
    </xdr:from>
    <xdr:to>
      <xdr:col>14</xdr:col>
      <xdr:colOff>921951</xdr:colOff>
      <xdr:row>46</xdr:row>
      <xdr:rowOff>0</xdr:rowOff>
    </xdr:to>
    <xdr:pic>
      <xdr:nvPicPr>
        <xdr:cNvPr id="3" name="Imagen 2">
          <a:extLst>
            <a:ext uri="{FF2B5EF4-FFF2-40B4-BE49-F238E27FC236}">
              <a16:creationId xmlns:a16="http://schemas.microsoft.com/office/drawing/2014/main" id="{6A330BC0-6171-4E63-A1DC-83EC4C949712}"/>
            </a:ext>
          </a:extLst>
        </xdr:cNvPr>
        <xdr:cNvPicPr>
          <a:picLocks noChangeAspect="1"/>
        </xdr:cNvPicPr>
      </xdr:nvPicPr>
      <xdr:blipFill rotWithShape="1">
        <a:blip xmlns:r="http://schemas.openxmlformats.org/officeDocument/2006/relationships" r:embed="rId1"/>
        <a:srcRect l="6274" t="11594" r="8324" b="12250"/>
        <a:stretch/>
      </xdr:blipFill>
      <xdr:spPr>
        <a:xfrm>
          <a:off x="284078" y="3705224"/>
          <a:ext cx="15258748" cy="7543801"/>
        </a:xfrm>
        <a:prstGeom prst="rect">
          <a:avLst/>
        </a:prstGeom>
      </xdr:spPr>
    </xdr:pic>
    <xdr:clientData/>
  </xdr:twoCellAnchor>
  <xdr:twoCellAnchor editAs="oneCell">
    <xdr:from>
      <xdr:col>0</xdr:col>
      <xdr:colOff>200526</xdr:colOff>
      <xdr:row>55</xdr:row>
      <xdr:rowOff>16712</xdr:rowOff>
    </xdr:from>
    <xdr:to>
      <xdr:col>14</xdr:col>
      <xdr:colOff>919975</xdr:colOff>
      <xdr:row>85</xdr:row>
      <xdr:rowOff>217238</xdr:rowOff>
    </xdr:to>
    <xdr:pic>
      <xdr:nvPicPr>
        <xdr:cNvPr id="4" name="Imagen 3">
          <a:extLst>
            <a:ext uri="{FF2B5EF4-FFF2-40B4-BE49-F238E27FC236}">
              <a16:creationId xmlns:a16="http://schemas.microsoft.com/office/drawing/2014/main" id="{26D20930-1ECB-4FC5-88BE-2612A5C1A788}"/>
            </a:ext>
          </a:extLst>
        </xdr:cNvPr>
        <xdr:cNvPicPr>
          <a:picLocks noChangeAspect="1"/>
        </xdr:cNvPicPr>
      </xdr:nvPicPr>
      <xdr:blipFill rotWithShape="1">
        <a:blip xmlns:r="http://schemas.openxmlformats.org/officeDocument/2006/relationships" r:embed="rId2"/>
        <a:srcRect l="3382" t="12510" r="9619" b="14869"/>
        <a:stretch/>
      </xdr:blipFill>
      <xdr:spPr>
        <a:xfrm>
          <a:off x="200526" y="14475662"/>
          <a:ext cx="15340324" cy="7058526"/>
        </a:xfrm>
        <a:prstGeom prst="rect">
          <a:avLst/>
        </a:prstGeom>
      </xdr:spPr>
    </xdr:pic>
    <xdr:clientData/>
  </xdr:twoCellAnchor>
  <xdr:twoCellAnchor editAs="oneCell">
    <xdr:from>
      <xdr:col>0</xdr:col>
      <xdr:colOff>317500</xdr:colOff>
      <xdr:row>93</xdr:row>
      <xdr:rowOff>1</xdr:rowOff>
    </xdr:from>
    <xdr:to>
      <xdr:col>14</xdr:col>
      <xdr:colOff>484606</xdr:colOff>
      <xdr:row>126</xdr:row>
      <xdr:rowOff>231075</xdr:rowOff>
    </xdr:to>
    <xdr:pic>
      <xdr:nvPicPr>
        <xdr:cNvPr id="5" name="Imagen 4">
          <a:extLst>
            <a:ext uri="{FF2B5EF4-FFF2-40B4-BE49-F238E27FC236}">
              <a16:creationId xmlns:a16="http://schemas.microsoft.com/office/drawing/2014/main" id="{8439E261-A4DC-4C4A-945C-4830811F8085}"/>
            </a:ext>
          </a:extLst>
        </xdr:cNvPr>
        <xdr:cNvPicPr>
          <a:picLocks noChangeAspect="1"/>
        </xdr:cNvPicPr>
      </xdr:nvPicPr>
      <xdr:blipFill rotWithShape="1">
        <a:blip xmlns:r="http://schemas.openxmlformats.org/officeDocument/2006/relationships" r:embed="rId3"/>
        <a:srcRect l="9139" t="10397" r="10625" b="13082"/>
        <a:stretch/>
      </xdr:blipFill>
      <xdr:spPr>
        <a:xfrm>
          <a:off x="317500" y="23628685"/>
          <a:ext cx="14822238" cy="7951337"/>
        </a:xfrm>
        <a:prstGeom prst="rect">
          <a:avLst/>
        </a:prstGeom>
      </xdr:spPr>
    </xdr:pic>
    <xdr:clientData/>
  </xdr:twoCellAnchor>
  <xdr:twoCellAnchor editAs="oneCell">
    <xdr:from>
      <xdr:col>0</xdr:col>
      <xdr:colOff>284078</xdr:colOff>
      <xdr:row>175</xdr:row>
      <xdr:rowOff>0</xdr:rowOff>
    </xdr:from>
    <xdr:to>
      <xdr:col>14</xdr:col>
      <xdr:colOff>685131</xdr:colOff>
      <xdr:row>206</xdr:row>
      <xdr:rowOff>116974</xdr:rowOff>
    </xdr:to>
    <xdr:pic>
      <xdr:nvPicPr>
        <xdr:cNvPr id="6" name="Imagen 5">
          <a:extLst>
            <a:ext uri="{FF2B5EF4-FFF2-40B4-BE49-F238E27FC236}">
              <a16:creationId xmlns:a16="http://schemas.microsoft.com/office/drawing/2014/main" id="{9E6CC7C1-C691-4684-8EC0-B165D3A651C9}"/>
            </a:ext>
          </a:extLst>
        </xdr:cNvPr>
        <xdr:cNvPicPr>
          <a:picLocks noChangeAspect="1"/>
        </xdr:cNvPicPr>
      </xdr:nvPicPr>
      <xdr:blipFill rotWithShape="1">
        <a:blip xmlns:r="http://schemas.openxmlformats.org/officeDocument/2006/relationships" r:embed="rId4"/>
        <a:srcRect l="6397" t="11860" r="11265" b="16494"/>
        <a:stretch/>
      </xdr:blipFill>
      <xdr:spPr>
        <a:xfrm>
          <a:off x="284078" y="45348525"/>
          <a:ext cx="15021928" cy="7203575"/>
        </a:xfrm>
        <a:prstGeom prst="rect">
          <a:avLst/>
        </a:prstGeom>
      </xdr:spPr>
    </xdr:pic>
    <xdr:clientData/>
  </xdr:twoCellAnchor>
  <xdr:twoCellAnchor editAs="oneCell">
    <xdr:from>
      <xdr:col>0</xdr:col>
      <xdr:colOff>401052</xdr:colOff>
      <xdr:row>215</xdr:row>
      <xdr:rowOff>50132</xdr:rowOff>
    </xdr:from>
    <xdr:to>
      <xdr:col>14</xdr:col>
      <xdr:colOff>938301</xdr:colOff>
      <xdr:row>245</xdr:row>
      <xdr:rowOff>183817</xdr:rowOff>
    </xdr:to>
    <xdr:pic>
      <xdr:nvPicPr>
        <xdr:cNvPr id="7" name="Imagen 6">
          <a:extLst>
            <a:ext uri="{FF2B5EF4-FFF2-40B4-BE49-F238E27FC236}">
              <a16:creationId xmlns:a16="http://schemas.microsoft.com/office/drawing/2014/main" id="{D42FB19E-1437-453E-9605-BDA073E8E3C3}"/>
            </a:ext>
          </a:extLst>
        </xdr:cNvPr>
        <xdr:cNvPicPr>
          <a:picLocks noChangeAspect="1"/>
        </xdr:cNvPicPr>
      </xdr:nvPicPr>
      <xdr:blipFill rotWithShape="1">
        <a:blip xmlns:r="http://schemas.openxmlformats.org/officeDocument/2006/relationships" r:embed="rId5"/>
        <a:srcRect l="6763" t="11860" r="4136" b="13569"/>
        <a:stretch/>
      </xdr:blipFill>
      <xdr:spPr>
        <a:xfrm>
          <a:off x="401052" y="55695182"/>
          <a:ext cx="15158124" cy="6991684"/>
        </a:xfrm>
        <a:prstGeom prst="rect">
          <a:avLst/>
        </a:prstGeom>
      </xdr:spPr>
    </xdr:pic>
    <xdr:clientData/>
  </xdr:twoCellAnchor>
  <xdr:twoCellAnchor editAs="oneCell">
    <xdr:from>
      <xdr:col>0</xdr:col>
      <xdr:colOff>33421</xdr:colOff>
      <xdr:row>252</xdr:row>
      <xdr:rowOff>200527</xdr:rowOff>
    </xdr:from>
    <xdr:to>
      <xdr:col>14</xdr:col>
      <xdr:colOff>1081515</xdr:colOff>
      <xdr:row>286</xdr:row>
      <xdr:rowOff>167106</xdr:rowOff>
    </xdr:to>
    <xdr:pic>
      <xdr:nvPicPr>
        <xdr:cNvPr id="8" name="Imagen 7">
          <a:extLst>
            <a:ext uri="{FF2B5EF4-FFF2-40B4-BE49-F238E27FC236}">
              <a16:creationId xmlns:a16="http://schemas.microsoft.com/office/drawing/2014/main" id="{27C7823B-53E4-4559-A687-86793F5834E1}"/>
            </a:ext>
          </a:extLst>
        </xdr:cNvPr>
        <xdr:cNvPicPr>
          <a:picLocks noChangeAspect="1"/>
        </xdr:cNvPicPr>
      </xdr:nvPicPr>
      <xdr:blipFill rotWithShape="1">
        <a:blip xmlns:r="http://schemas.openxmlformats.org/officeDocument/2006/relationships" r:embed="rId6"/>
        <a:srcRect l="7493" t="11697" r="9528" b="13895"/>
        <a:stretch/>
      </xdr:blipFill>
      <xdr:spPr>
        <a:xfrm>
          <a:off x="33421" y="61026843"/>
          <a:ext cx="15703226" cy="7920789"/>
        </a:xfrm>
        <a:prstGeom prst="rect">
          <a:avLst/>
        </a:prstGeom>
      </xdr:spPr>
    </xdr:pic>
    <xdr:clientData/>
  </xdr:twoCellAnchor>
  <xdr:twoCellAnchor editAs="oneCell">
    <xdr:from>
      <xdr:col>0</xdr:col>
      <xdr:colOff>217236</xdr:colOff>
      <xdr:row>293</xdr:row>
      <xdr:rowOff>16711</xdr:rowOff>
    </xdr:from>
    <xdr:to>
      <xdr:col>14</xdr:col>
      <xdr:colOff>1054990</xdr:colOff>
      <xdr:row>324</xdr:row>
      <xdr:rowOff>217237</xdr:rowOff>
    </xdr:to>
    <xdr:pic>
      <xdr:nvPicPr>
        <xdr:cNvPr id="9" name="Imagen 8">
          <a:extLst>
            <a:ext uri="{FF2B5EF4-FFF2-40B4-BE49-F238E27FC236}">
              <a16:creationId xmlns:a16="http://schemas.microsoft.com/office/drawing/2014/main" id="{F26D2D53-1270-4A15-ADF4-C61A2B46F379}"/>
            </a:ext>
          </a:extLst>
        </xdr:cNvPr>
        <xdr:cNvPicPr>
          <a:picLocks noChangeAspect="1"/>
        </xdr:cNvPicPr>
      </xdr:nvPicPr>
      <xdr:blipFill rotWithShape="1">
        <a:blip xmlns:r="http://schemas.openxmlformats.org/officeDocument/2006/relationships" r:embed="rId7"/>
        <a:srcRect l="5849" t="14297" r="7335" b="11458"/>
        <a:stretch/>
      </xdr:blipFill>
      <xdr:spPr>
        <a:xfrm>
          <a:off x="217236" y="70434869"/>
          <a:ext cx="15492886" cy="7452894"/>
        </a:xfrm>
        <a:prstGeom prst="rect">
          <a:avLst/>
        </a:prstGeom>
      </xdr:spPr>
    </xdr:pic>
    <xdr:clientData/>
  </xdr:twoCellAnchor>
  <xdr:twoCellAnchor editAs="oneCell">
    <xdr:from>
      <xdr:col>0</xdr:col>
      <xdr:colOff>250658</xdr:colOff>
      <xdr:row>133</xdr:row>
      <xdr:rowOff>33421</xdr:rowOff>
    </xdr:from>
    <xdr:to>
      <xdr:col>14</xdr:col>
      <xdr:colOff>818815</xdr:colOff>
      <xdr:row>166</xdr:row>
      <xdr:rowOff>202764</xdr:rowOff>
    </xdr:to>
    <xdr:pic>
      <xdr:nvPicPr>
        <xdr:cNvPr id="10" name="Imagen 9">
          <a:extLst>
            <a:ext uri="{FF2B5EF4-FFF2-40B4-BE49-F238E27FC236}">
              <a16:creationId xmlns:a16="http://schemas.microsoft.com/office/drawing/2014/main" id="{6A0045B6-90E0-4886-A881-E3ED393C630C}"/>
            </a:ext>
          </a:extLst>
        </xdr:cNvPr>
        <xdr:cNvPicPr>
          <a:picLocks noChangeAspect="1"/>
        </xdr:cNvPicPr>
      </xdr:nvPicPr>
      <xdr:blipFill rotWithShape="1">
        <a:blip xmlns:r="http://schemas.openxmlformats.org/officeDocument/2006/relationships" r:embed="rId8"/>
        <a:srcRect l="13525" t="14622" r="20951" b="17143"/>
        <a:stretch/>
      </xdr:blipFill>
      <xdr:spPr>
        <a:xfrm>
          <a:off x="250658" y="33020000"/>
          <a:ext cx="15223289" cy="7889606"/>
        </a:xfrm>
        <a:prstGeom prst="rect">
          <a:avLst/>
        </a:prstGeom>
      </xdr:spPr>
    </xdr:pic>
    <xdr:clientData/>
  </xdr:twoCellAnchor>
  <xdr:twoCellAnchor editAs="oneCell">
    <xdr:from>
      <xdr:col>0</xdr:col>
      <xdr:colOff>0</xdr:colOff>
      <xdr:row>0</xdr:row>
      <xdr:rowOff>0</xdr:rowOff>
    </xdr:from>
    <xdr:to>
      <xdr:col>14</xdr:col>
      <xdr:colOff>1119604</xdr:colOff>
      <xdr:row>0</xdr:row>
      <xdr:rowOff>1197428</xdr:rowOff>
    </xdr:to>
    <xdr:pic>
      <xdr:nvPicPr>
        <xdr:cNvPr id="11" name="Imagen 10">
          <a:extLst>
            <a:ext uri="{FF2B5EF4-FFF2-40B4-BE49-F238E27FC236}">
              <a16:creationId xmlns:a16="http://schemas.microsoft.com/office/drawing/2014/main" id="{028425BD-A125-4E20-8A7C-A7BBF94E7EB5}"/>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0"/>
          <a:ext cx="15774736" cy="11974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hugc7/Documents/DOCUMENTOS%20OFICINA%20RECIENTES/OBRAS%202018/GRADAS%20CON%20TECHUMBRE%20EN%20TLANCHINOL/ARCHIVOS%20FINIQUITO/ESTIMACIONES%20TLANCHINOL%20OK/Estimacion%202%20TLANCHINOL%20FINAL%20ENTREGADA2.xlsm"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simslap/Documents/TRABAJO/48-OC-2016%20SENDERO%20DE%20MOVILIDAD%20ALTERNA%20EMILIANO%20ZAPATA/SENDERO%20EST%201/ESTIMACION%201%20SENDERO%20%20%20.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74.xml.rels><?xml version="1.0" encoding="UTF-8" standalone="yes"?>
<Relationships xmlns="http://schemas.openxmlformats.org/package/2006/relationships"><Relationship Id="rId2" Type="http://schemas.openxmlformats.org/officeDocument/2006/relationships/externalLinkPath" Target="file:///D:\EXP.%20REHABILITACION%20DE%20LA%20C.E.%20TULA-TEPETITLAN\Contratar%20Tula%20-%20Tepetitlan\1.%20-%20Catalogo%20Base\1.-%20CATALOGO%20BASE%20REHABILITACION%20DE%20LA%20C.E.%20TULA-TEPETITLAN.xlsm" TargetMode="External"/><Relationship Id="rId1" Type="http://schemas.openxmlformats.org/officeDocument/2006/relationships/externalLinkPath" Target="1.%20-%20Catalogo%20Base/1.-%20CATALOGO%20BASE%20REHABILITACION%20DE%20LA%20C.E.%20TULA-TEPETITLAN.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DGCCE\TEMASCALAPA\CROQUIS%20Y%20GENERADORES.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9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talogo"/>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Indicador PED subtitulo"/>
      <sheetName val="Indicador PED titulo"/>
      <sheetName val="Indicador de carencias"/>
      <sheetName val="Clacif prog    prog y subprog"/>
      <sheetName val="eje tematico"/>
      <sheetName val="fin fun subfun1"/>
      <sheetName val="Clacif por tipo de gasto"/>
      <sheetName val="Catalogo entes"/>
      <sheetName val="Por Ramo"/>
      <sheetName val="sector"/>
      <sheetName val="PED 2017 OBJ"/>
      <sheetName val="Estrat PED 2017"/>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sheetData sheetId="397"/>
      <sheetData sheetId="398"/>
      <sheetData sheetId="399"/>
      <sheetData sheetId="400">
        <row r="19">
          <cell r="F19" t="str">
            <v>IMPORTE CONTRATADO</v>
          </cell>
        </row>
      </sheetData>
      <sheetData sheetId="401">
        <row r="26">
          <cell r="I26">
            <v>6</v>
          </cell>
        </row>
      </sheetData>
      <sheetData sheetId="402"/>
      <sheetData sheetId="403">
        <row r="1">
          <cell r="B1" t="str">
            <v>TERRACERIAS</v>
          </cell>
        </row>
      </sheetData>
      <sheetData sheetId="404">
        <row r="1">
          <cell r="B1" t="str">
            <v>TERRACERIAS</v>
          </cell>
        </row>
      </sheetData>
      <sheetData sheetId="405">
        <row r="11">
          <cell r="C11" t="str">
            <v>CONVENIO ADICIONAL NO.: N/A</v>
          </cell>
        </row>
      </sheetData>
      <sheetData sheetId="406">
        <row r="19">
          <cell r="F19" t="str">
            <v>IMPORTE CONTRATADO</v>
          </cell>
        </row>
      </sheetData>
      <sheetData sheetId="407">
        <row r="26">
          <cell r="I26">
            <v>6</v>
          </cell>
        </row>
      </sheetData>
      <sheetData sheetId="408">
        <row r="1">
          <cell r="B1" t="str">
            <v>TERRACERIAS</v>
          </cell>
        </row>
      </sheetData>
      <sheetData sheetId="409">
        <row r="1">
          <cell r="B1" t="str">
            <v>TERRACERIAS</v>
          </cell>
        </row>
      </sheetData>
      <sheetData sheetId="410">
        <row r="1">
          <cell r="B1" t="str">
            <v>TERRACERIAS</v>
          </cell>
        </row>
      </sheetData>
      <sheetData sheetId="411">
        <row r="11">
          <cell r="C11" t="str">
            <v>CONVENIO ADICIONAL NO.: N/A</v>
          </cell>
        </row>
      </sheetData>
      <sheetData sheetId="412">
        <row r="19">
          <cell r="F19" t="str">
            <v>IMPORTE CONTRATADO</v>
          </cell>
        </row>
      </sheetData>
      <sheetData sheetId="413">
        <row r="26">
          <cell r="I26">
            <v>6</v>
          </cell>
        </row>
      </sheetData>
      <sheetData sheetId="414"/>
      <sheetData sheetId="415">
        <row r="1">
          <cell r="B1" t="str">
            <v>TERRACERIAS</v>
          </cell>
        </row>
      </sheetData>
      <sheetData sheetId="416">
        <row r="1">
          <cell r="B1" t="str">
            <v>TERRACERIAS</v>
          </cell>
        </row>
      </sheetData>
      <sheetData sheetId="417">
        <row r="11">
          <cell r="C11" t="str">
            <v>CONVENIO ADICIONAL NO.: N/A</v>
          </cell>
        </row>
      </sheetData>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ow r="19">
          <cell r="F19" t="str">
            <v>IMPORTE CONTRATADO</v>
          </cell>
        </row>
      </sheetData>
      <sheetData sheetId="541">
        <row r="26">
          <cell r="I26">
            <v>6</v>
          </cell>
        </row>
      </sheetData>
      <sheetData sheetId="542" refreshError="1"/>
      <sheetData sheetId="543" refreshError="1"/>
      <sheetData sheetId="544" refreshError="1"/>
      <sheetData sheetId="545" refreshError="1"/>
      <sheetData sheetId="546" refreshError="1"/>
      <sheetData sheetId="547" refreshError="1"/>
      <sheetData sheetId="548" refreshError="1"/>
      <sheetData sheetId="549">
        <row r="11">
          <cell r="C11" t="str">
            <v>CONVENIO ADICIONAL NO.: N/A</v>
          </cell>
        </row>
      </sheetData>
      <sheetData sheetId="550">
        <row r="1">
          <cell r="B1" t="str">
            <v>TERRACERIAS</v>
          </cell>
        </row>
      </sheetData>
      <sheetData sheetId="551">
        <row r="11">
          <cell r="C11" t="str">
            <v>CONVENIO ADICIONAL NO.: N/A</v>
          </cell>
        </row>
      </sheetData>
      <sheetData sheetId="552">
        <row r="1">
          <cell r="B1" t="str">
            <v>TERRACERIAS</v>
          </cell>
        </row>
      </sheetData>
      <sheetData sheetId="553">
        <row r="11">
          <cell r="C11" t="str">
            <v>CONVENIO ADICIONAL NO.: N/A</v>
          </cell>
        </row>
      </sheetData>
      <sheetData sheetId="554">
        <row r="1">
          <cell r="B1" t="str">
            <v>TERRACERIAS</v>
          </cell>
        </row>
      </sheetData>
      <sheetData sheetId="555">
        <row r="11">
          <cell r="C11" t="str">
            <v>CONVENIO ADICIONAL NO.: N/A</v>
          </cell>
        </row>
      </sheetData>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D24">
            <v>41857</v>
          </cell>
        </row>
        <row r="25">
          <cell r="D25">
            <v>41946</v>
          </cell>
        </row>
        <row r="28">
          <cell r="B28">
            <v>1984106.64</v>
          </cell>
          <cell r="D28">
            <v>690469.11</v>
          </cell>
        </row>
        <row r="30">
          <cell r="B30" t="str">
            <v>POR LA CONTRATISTA:</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C-GLOBAL"/>
      <sheetName val="3.-Programa"/>
      <sheetName val=""/>
      <sheetName val=" Generador (2)"/>
      <sheetName val="MATERIALES"/>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Caratula de Estimación Anex C12"/>
      <sheetName val="Resumen Est"/>
      <sheetName val="Resumen de Estimación Anex C13 "/>
      <sheetName val="RESUMEN"/>
      <sheetName val="Boletas"/>
      <sheetName val="Generadores"/>
      <sheetName val="Croquis"/>
      <sheetName val="Reporte Fotografico"/>
      <sheetName val="programa"/>
    </sheetNames>
    <sheetDataSet>
      <sheetData sheetId="0">
        <row r="2">
          <cell r="A2" t="str">
            <v>SECRETARIA DE OBRAS PUBLICAS Y ORDENAMIENTO TERRITORIAL.</v>
          </cell>
        </row>
        <row r="3">
          <cell r="A3" t="str">
            <v>DIRECCION GENERAL DE CONSERVACIÓN DE CARRETERAS ESTATALES</v>
          </cell>
        </row>
        <row r="17">
          <cell r="B17" t="str">
            <v>02 (DOS)</v>
          </cell>
        </row>
        <row r="18">
          <cell r="B18">
            <v>43439</v>
          </cell>
          <cell r="F18">
            <v>43405</v>
          </cell>
        </row>
        <row r="19">
          <cell r="F19">
            <v>43434</v>
          </cell>
        </row>
        <row r="22">
          <cell r="B22" t="str">
            <v>PF-2018-LP-APDER-SOPOT-ID-009</v>
          </cell>
        </row>
        <row r="27">
          <cell r="C27">
            <v>3871844.66</v>
          </cell>
        </row>
        <row r="28">
          <cell r="C28">
            <v>3337797.12</v>
          </cell>
        </row>
        <row r="32">
          <cell r="B32" t="str">
            <v>SUPERINTENDENTE DE CONTRATISTA</v>
          </cell>
          <cell r="E32" t="str">
            <v>ING. VICTOR LUIS DE LA CRUZ SANTIAGO</v>
          </cell>
        </row>
        <row r="34">
          <cell r="B34" t="str">
            <v>DIRECTOR GENERAL DE CONSERVACIÓN DE CARRETERAS ESTATALES</v>
          </cell>
          <cell r="E34" t="str">
            <v xml:space="preserve">ING. JORGE DANIEL REYES NUÑEZ </v>
          </cell>
        </row>
        <row r="37">
          <cell r="E37" t="str">
            <v xml:space="preserve">ARQ. HERSON ULISES GARCIA CRUZ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factura"/>
      <sheetName val="RECIBO-EST"/>
      <sheetName val="RESUMEN-EST"/>
      <sheetName val="RESUMEN-BOLETAS"/>
      <sheetName val="BOLETAS"/>
      <sheetName val="MDesmonte"/>
      <sheetName val="GENERADORES"/>
      <sheetName val="CROQUIS"/>
    </sheetNames>
    <sheetDataSet>
      <sheetData sheetId="0" refreshError="1">
        <row r="2">
          <cell r="A2" t="str">
            <v>SECRETARIA DE OBRAS PUBLICAS Y ORDENAMIENTO TERRITORIAL DE HIDALGO.</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23">
          <cell r="A23" t="str">
            <v>LUGAR.</v>
          </cell>
        </row>
        <row r="33">
          <cell r="A33" t="str">
            <v>AUTORIZO.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sheetData sheetId="36"/>
      <sheetData sheetId="37">
        <row r="3">
          <cell r="E3">
            <v>0</v>
          </cell>
        </row>
      </sheetData>
      <sheetData sheetId="38">
        <row r="1">
          <cell r="E1">
            <v>0</v>
          </cell>
        </row>
      </sheetData>
      <sheetData sheetId="39">
        <row r="1">
          <cell r="E1">
            <v>0</v>
          </cell>
        </row>
      </sheetData>
      <sheetData sheetId="40">
        <row r="1">
          <cell r="E1">
            <v>0</v>
          </cell>
        </row>
      </sheetData>
      <sheetData sheetId="41"/>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1">
          <cell r="E1" t="str">
            <v>No.</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E1">
            <v>0</v>
          </cell>
        </row>
      </sheetData>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Forma 3"/>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UNICIPIOS"/>
      <sheetName val="LOCALIDADES"/>
      <sheetName val="ZONAS"/>
      <sheetName val="ENTES"/>
      <sheetName val="FUNCIONALIDAD"/>
      <sheetName val="EJES"/>
      <sheetName val="RM"/>
      <sheetName val="DATOS"/>
      <sheetName val="CONTRATO 2023"/>
      <sheetName val="1 CARÁTULA"/>
      <sheetName val="2 VALIDACIÓN"/>
      <sheetName val="3 CÉDULA"/>
      <sheetName val="2 RESUMEN"/>
      <sheetName val="3 PRESUPUESTO"/>
      <sheetName val="4 GENERADORES"/>
      <sheetName val="AREAS RIEGO DE SELLO TRAMO 01"/>
      <sheetName val="CALCULO DE AREAS RECONSTRUCCION"/>
      <sheetName val="AREAS RIEGO DE SELLO TRAMO 02"/>
      <sheetName val="5 PROGRAMA"/>
      <sheetName val="6 MACRO "/>
      <sheetName val="7 MICRO"/>
      <sheetName val="8 BANCOS"/>
      <sheetName val="10 ANEXOS H"/>
      <sheetName val="10 ANEXOS V"/>
      <sheetName val="8 CROQUIS"/>
      <sheetName val="12 SIT. ACTUAL"/>
      <sheetName val="13 SIN PROYECTO"/>
      <sheetName val="14 DESC. PROYECTO"/>
      <sheetName val="15 SIT. CON PROYECTO"/>
      <sheetName val="16 RESP."/>
      <sheetName val="INDICADOR"/>
    </sheetNames>
    <sheetDataSet>
      <sheetData sheetId="0"/>
      <sheetData sheetId="1">
        <row r="2">
          <cell r="B2" t="str">
            <v>TEPETITLÁN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row r="36">
          <cell r="C36" t="str">
            <v>ET25_</v>
          </cell>
        </row>
      </sheetData>
      <sheetData sheetId="8"/>
      <sheetData sheetId="9"/>
      <sheetData sheetId="10"/>
      <sheetData sheetId="11"/>
      <sheetData sheetId="12"/>
      <sheetData sheetId="13"/>
      <sheetData sheetId="14"/>
      <sheetData sheetId="15"/>
      <sheetData sheetId="16"/>
      <sheetData sheetId="17"/>
      <sheetData sheetId="18">
        <row r="10">
          <cell r="A10" t="str">
            <v>DEL KM. 8+300 AL KM. 11+090</v>
          </cell>
          <cell r="B10"/>
          <cell r="C10"/>
          <cell r="D10"/>
          <cell r="E10"/>
          <cell r="F10"/>
          <cell r="G10"/>
          <cell r="H10"/>
          <cell r="I10"/>
          <cell r="J10"/>
          <cell r="K10"/>
          <cell r="L10"/>
          <cell r="M10"/>
          <cell r="N10"/>
          <cell r="O10"/>
          <cell r="P10"/>
          <cell r="Q10"/>
          <cell r="R10"/>
          <cell r="S10"/>
          <cell r="T10"/>
          <cell r="U10"/>
        </row>
        <row r="15">
          <cell r="A15" t="str">
            <v>DEL KM. 11+090 AL KM. 12+470</v>
          </cell>
          <cell r="B15"/>
          <cell r="C15"/>
          <cell r="D15"/>
          <cell r="E15"/>
          <cell r="F15"/>
          <cell r="G15"/>
          <cell r="H15"/>
          <cell r="I15"/>
          <cell r="J15"/>
          <cell r="K15"/>
          <cell r="L15"/>
          <cell r="M15"/>
          <cell r="N15"/>
          <cell r="O15"/>
          <cell r="P15"/>
          <cell r="Q15"/>
          <cell r="R15"/>
          <cell r="S15"/>
          <cell r="T15"/>
          <cell r="U15"/>
        </row>
        <row r="23">
          <cell r="A23" t="str">
            <v>DEL KM. 12+470 AL KM. 17+300</v>
          </cell>
          <cell r="B23"/>
          <cell r="C23"/>
          <cell r="D23"/>
          <cell r="E23"/>
          <cell r="F23"/>
          <cell r="G23"/>
          <cell r="H23"/>
          <cell r="I23"/>
          <cell r="J23"/>
          <cell r="K23"/>
          <cell r="L23"/>
          <cell r="M23"/>
          <cell r="N23"/>
          <cell r="O23"/>
          <cell r="P23"/>
          <cell r="Q23"/>
          <cell r="R23"/>
          <cell r="S23"/>
          <cell r="T23"/>
          <cell r="U23"/>
        </row>
      </sheetData>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 PRESUPUESTO"/>
      <sheetName val="7 BANCOS (2)"/>
      <sheetName val="CROQUIS Y GENERADORES"/>
    </sheetNames>
    <definedNames>
      <definedName name="ListaCroquis" refersTo="#¡REF!"/>
    </definedNames>
    <sheetDataSet>
      <sheetData sheetId="0"/>
      <sheetData sheetId="1"/>
      <sheetData sheetId="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D571C-3563-483C-8D11-9A966FCAC3FF}">
  <sheetPr codeName="Hoja30">
    <pageSetUpPr fitToPage="1"/>
  </sheetPr>
  <dimension ref="A1:P293"/>
  <sheetViews>
    <sheetView tabSelected="1" view="pageBreakPreview" zoomScale="57" zoomScaleNormal="55" zoomScaleSheetLayoutView="57" zoomScalePageLayoutView="90" workbookViewId="0">
      <selection activeCell="Q14" sqref="Q14"/>
    </sheetView>
  </sheetViews>
  <sheetFormatPr baseColWidth="10" defaultColWidth="11.42578125" defaultRowHeight="18" x14ac:dyDescent="0.35"/>
  <cols>
    <col min="1" max="1" width="11.42578125" style="1"/>
    <col min="2" max="2" width="19.28515625" style="1" bestFit="1" customWidth="1"/>
    <col min="3" max="3" width="69" style="8" customWidth="1"/>
    <col min="4" max="4" width="8.7109375" style="4" bestFit="1" customWidth="1"/>
    <col min="5" max="5" width="13" style="5" customWidth="1"/>
    <col min="6" max="6" width="13.7109375" style="5" customWidth="1"/>
    <col min="7" max="10" width="10.7109375" style="6" customWidth="1"/>
    <col min="11" max="11" width="10.7109375" style="9" customWidth="1"/>
    <col min="12" max="12" width="12.5703125" style="1" bestFit="1" customWidth="1"/>
    <col min="13" max="13" width="4.5703125" style="1" customWidth="1"/>
    <col min="14" max="14" width="13.42578125" style="6" customWidth="1"/>
    <col min="15" max="15" width="17.7109375" style="1" customWidth="1"/>
    <col min="16" max="16" width="19.28515625" style="2" customWidth="1"/>
    <col min="17" max="17" width="13.5703125" style="1" bestFit="1" customWidth="1"/>
    <col min="18" max="18" width="15.85546875" style="1" customWidth="1"/>
    <col min="19" max="19" width="15.28515625" style="1" bestFit="1" customWidth="1"/>
    <col min="20" max="16384" width="11.42578125" style="1"/>
  </cols>
  <sheetData>
    <row r="1" spans="1:15" ht="106.9" customHeight="1" x14ac:dyDescent="0.35">
      <c r="B1" s="18"/>
      <c r="C1" s="18"/>
      <c r="D1" s="18"/>
      <c r="E1" s="18"/>
      <c r="F1" s="18"/>
      <c r="G1" s="18"/>
      <c r="H1" s="18"/>
      <c r="I1" s="18"/>
      <c r="J1" s="18"/>
      <c r="K1" s="18"/>
      <c r="N1" s="1"/>
    </row>
    <row r="2" spans="1:15" s="11" customFormat="1" ht="45.75" customHeight="1" x14ac:dyDescent="0.25">
      <c r="A2" s="19" t="s">
        <v>6</v>
      </c>
      <c r="B2" s="19"/>
      <c r="C2" s="20" t="s">
        <v>7</v>
      </c>
      <c r="D2" s="20"/>
      <c r="E2" s="20"/>
      <c r="F2" s="20"/>
      <c r="G2" s="20"/>
    </row>
    <row r="3" spans="1:15" s="11" customFormat="1" ht="24" customHeight="1" x14ac:dyDescent="0.25">
      <c r="A3" s="19" t="s">
        <v>8</v>
      </c>
      <c r="B3" s="19"/>
      <c r="C3" s="21" t="s">
        <v>9</v>
      </c>
      <c r="D3" s="21"/>
      <c r="E3" s="21"/>
      <c r="F3" s="21"/>
      <c r="G3" s="21"/>
    </row>
    <row r="4" spans="1:15" s="11" customFormat="1" ht="24" customHeight="1" x14ac:dyDescent="0.25">
      <c r="A4" s="19" t="s">
        <v>10</v>
      </c>
      <c r="B4" s="19"/>
      <c r="C4" s="13" t="s">
        <v>11</v>
      </c>
      <c r="D4" s="13"/>
      <c r="E4" s="13"/>
      <c r="F4" s="13"/>
      <c r="G4" s="13"/>
    </row>
    <row r="5" spans="1:15" s="11" customFormat="1" ht="24" customHeight="1" x14ac:dyDescent="0.25">
      <c r="A5" s="19" t="s">
        <v>12</v>
      </c>
      <c r="B5" s="19"/>
      <c r="C5" s="12"/>
      <c r="D5" s="14"/>
      <c r="E5" s="14"/>
      <c r="F5" s="14"/>
      <c r="G5" s="14"/>
    </row>
    <row r="6" spans="1:15" s="11" customFormat="1" ht="24" customHeight="1" x14ac:dyDescent="0.25">
      <c r="A6" s="19" t="s">
        <v>13</v>
      </c>
      <c r="B6" s="19"/>
      <c r="C6" s="14" t="s">
        <v>14</v>
      </c>
      <c r="D6" s="14"/>
      <c r="E6" s="14"/>
      <c r="F6" s="14"/>
      <c r="G6" s="15"/>
    </row>
    <row r="7" spans="1:15" s="11" customFormat="1" ht="24" customHeight="1" x14ac:dyDescent="0.25">
      <c r="A7" s="10"/>
      <c r="B7" s="10"/>
      <c r="C7" s="15"/>
      <c r="D7" s="15"/>
      <c r="E7" s="15"/>
      <c r="F7" s="15"/>
      <c r="G7" s="15"/>
    </row>
    <row r="8" spans="1:15" s="11" customFormat="1" ht="24" customHeight="1" thickBot="1" x14ac:dyDescent="0.3">
      <c r="A8" s="22" t="s">
        <v>15</v>
      </c>
      <c r="B8" s="22"/>
      <c r="C8" s="22"/>
      <c r="D8" s="22"/>
      <c r="E8" s="22"/>
      <c r="F8" s="22"/>
      <c r="G8" s="22"/>
      <c r="H8" s="22"/>
      <c r="I8" s="22"/>
      <c r="J8" s="22"/>
      <c r="K8" s="22"/>
      <c r="L8" s="22"/>
      <c r="M8" s="22"/>
      <c r="N8" s="22"/>
      <c r="O8" s="22"/>
    </row>
    <row r="9" spans="1:15" ht="18.75" customHeight="1" x14ac:dyDescent="0.35">
      <c r="A9" s="17" t="s">
        <v>0</v>
      </c>
      <c r="B9" s="17"/>
      <c r="C9" s="17"/>
      <c r="D9" s="17"/>
      <c r="E9" s="17"/>
      <c r="F9" s="17"/>
      <c r="G9" s="17"/>
      <c r="H9" s="17"/>
      <c r="I9" s="17"/>
      <c r="J9" s="17"/>
      <c r="K9" s="17"/>
      <c r="L9" s="17"/>
      <c r="M9" s="17"/>
      <c r="N9" s="17"/>
      <c r="O9" s="17"/>
    </row>
    <row r="10" spans="1:15" x14ac:dyDescent="0.35">
      <c r="A10" s="16"/>
      <c r="B10" s="16"/>
      <c r="C10" s="16"/>
      <c r="D10" s="16"/>
      <c r="E10" s="16"/>
      <c r="F10" s="16"/>
      <c r="G10" s="16"/>
      <c r="H10" s="16"/>
      <c r="I10" s="16"/>
      <c r="J10" s="16"/>
      <c r="K10" s="16"/>
      <c r="L10" s="16"/>
      <c r="M10" s="16"/>
      <c r="N10" s="16"/>
      <c r="O10" s="16"/>
    </row>
    <row r="11" spans="1:15" x14ac:dyDescent="0.35">
      <c r="A11" s="16"/>
      <c r="B11" s="16"/>
      <c r="C11" s="16"/>
      <c r="D11" s="16"/>
      <c r="E11" s="16"/>
      <c r="F11" s="16"/>
      <c r="G11" s="16"/>
      <c r="H11" s="16"/>
      <c r="I11" s="16"/>
      <c r="J11" s="16"/>
      <c r="K11" s="16"/>
      <c r="L11" s="16"/>
      <c r="M11" s="16"/>
      <c r="N11" s="16"/>
      <c r="O11" s="16"/>
    </row>
    <row r="12" spans="1:15" x14ac:dyDescent="0.35">
      <c r="A12" s="16" t="str">
        <f>'[74]5 PROGRAMA'!A10:U10</f>
        <v>DEL KM. 8+300 AL KM. 11+090</v>
      </c>
      <c r="B12" s="16"/>
      <c r="C12" s="16"/>
      <c r="D12" s="16"/>
      <c r="E12" s="16"/>
      <c r="F12" s="16"/>
      <c r="G12" s="16"/>
      <c r="H12" s="16"/>
      <c r="I12" s="16"/>
      <c r="J12" s="16"/>
      <c r="K12" s="16"/>
      <c r="L12" s="16"/>
      <c r="M12" s="16"/>
      <c r="N12" s="16"/>
      <c r="O12" s="16"/>
    </row>
    <row r="13" spans="1:15" x14ac:dyDescent="0.35">
      <c r="A13" s="16"/>
      <c r="B13" s="16"/>
      <c r="C13" s="16"/>
      <c r="D13" s="16"/>
      <c r="E13" s="16"/>
      <c r="F13" s="16"/>
      <c r="G13" s="16"/>
      <c r="H13" s="16"/>
      <c r="I13" s="16"/>
      <c r="J13" s="16"/>
      <c r="K13" s="16"/>
      <c r="L13" s="16"/>
      <c r="M13" s="16"/>
      <c r="N13" s="16"/>
      <c r="O13" s="16"/>
    </row>
    <row r="14" spans="1:15" x14ac:dyDescent="0.35">
      <c r="C14" s="3"/>
      <c r="K14" s="7"/>
    </row>
    <row r="15" spans="1:15" x14ac:dyDescent="0.35">
      <c r="C15" s="3"/>
      <c r="K15" s="7"/>
    </row>
    <row r="16" spans="1:15" x14ac:dyDescent="0.35">
      <c r="C16" s="3"/>
      <c r="K16" s="7"/>
    </row>
    <row r="17" spans="3:11" x14ac:dyDescent="0.35">
      <c r="C17" s="3"/>
      <c r="K17" s="7"/>
    </row>
    <row r="18" spans="3:11" x14ac:dyDescent="0.35">
      <c r="C18" s="3"/>
      <c r="K18" s="7"/>
    </row>
    <row r="19" spans="3:11" x14ac:dyDescent="0.35">
      <c r="C19" s="3"/>
      <c r="K19" s="7"/>
    </row>
    <row r="20" spans="3:11" x14ac:dyDescent="0.35">
      <c r="C20" s="3"/>
      <c r="K20" s="7"/>
    </row>
    <row r="21" spans="3:11" x14ac:dyDescent="0.35">
      <c r="C21" s="3"/>
      <c r="K21" s="7"/>
    </row>
    <row r="22" spans="3:11" x14ac:dyDescent="0.35">
      <c r="C22" s="3"/>
      <c r="K22" s="7"/>
    </row>
    <row r="23" spans="3:11" x14ac:dyDescent="0.35">
      <c r="C23" s="3"/>
      <c r="K23" s="7"/>
    </row>
    <row r="24" spans="3:11" x14ac:dyDescent="0.35">
      <c r="C24" s="3"/>
      <c r="K24" s="7"/>
    </row>
    <row r="25" spans="3:11" x14ac:dyDescent="0.35">
      <c r="C25" s="3"/>
      <c r="K25" s="7"/>
    </row>
    <row r="26" spans="3:11" x14ac:dyDescent="0.35">
      <c r="C26" s="3"/>
      <c r="K26" s="7"/>
    </row>
    <row r="27" spans="3:11" x14ac:dyDescent="0.35">
      <c r="C27" s="3"/>
      <c r="K27" s="7"/>
    </row>
    <row r="28" spans="3:11" x14ac:dyDescent="0.35">
      <c r="C28" s="3"/>
      <c r="K28" s="7"/>
    </row>
    <row r="29" spans="3:11" x14ac:dyDescent="0.35">
      <c r="C29" s="3"/>
      <c r="K29" s="7"/>
    </row>
    <row r="30" spans="3:11" x14ac:dyDescent="0.35">
      <c r="C30" s="3"/>
      <c r="K30" s="7"/>
    </row>
    <row r="31" spans="3:11" x14ac:dyDescent="0.35">
      <c r="C31" s="3"/>
      <c r="K31" s="7"/>
    </row>
    <row r="32" spans="3:11" x14ac:dyDescent="0.35">
      <c r="C32" s="3"/>
      <c r="K32" s="7"/>
    </row>
    <row r="33" spans="1:15" x14ac:dyDescent="0.35">
      <c r="C33" s="3"/>
      <c r="K33" s="7"/>
    </row>
    <row r="34" spans="1:15" x14ac:dyDescent="0.35">
      <c r="C34" s="3"/>
      <c r="K34" s="7"/>
    </row>
    <row r="35" spans="1:15" x14ac:dyDescent="0.35">
      <c r="C35" s="3"/>
      <c r="K35" s="7"/>
    </row>
    <row r="36" spans="1:15" x14ac:dyDescent="0.35">
      <c r="C36" s="3"/>
      <c r="K36" s="7"/>
    </row>
    <row r="37" spans="1:15" x14ac:dyDescent="0.35">
      <c r="C37" s="3"/>
      <c r="K37" s="7"/>
    </row>
    <row r="38" spans="1:15" x14ac:dyDescent="0.35">
      <c r="C38" s="3"/>
      <c r="K38" s="7"/>
    </row>
    <row r="39" spans="1:15" x14ac:dyDescent="0.35">
      <c r="C39" s="3"/>
      <c r="K39" s="7"/>
    </row>
    <row r="40" spans="1:15" x14ac:dyDescent="0.35">
      <c r="C40" s="3"/>
      <c r="K40" s="7"/>
    </row>
    <row r="41" spans="1:15" x14ac:dyDescent="0.35">
      <c r="C41" s="3"/>
      <c r="K41" s="7"/>
    </row>
    <row r="42" spans="1:15" x14ac:dyDescent="0.35">
      <c r="C42" s="3"/>
      <c r="K42" s="7"/>
    </row>
    <row r="43" spans="1:15" x14ac:dyDescent="0.35">
      <c r="C43" s="3"/>
      <c r="K43" s="7"/>
    </row>
    <row r="44" spans="1:15" x14ac:dyDescent="0.35">
      <c r="C44" s="3"/>
      <c r="K44" s="7"/>
    </row>
    <row r="45" spans="1:15" x14ac:dyDescent="0.35">
      <c r="C45" s="3"/>
      <c r="K45" s="7"/>
    </row>
    <row r="46" spans="1:15" x14ac:dyDescent="0.35">
      <c r="C46" s="3"/>
      <c r="K46" s="7"/>
    </row>
    <row r="47" spans="1:15" x14ac:dyDescent="0.35">
      <c r="C47" s="3"/>
      <c r="K47" s="7"/>
    </row>
    <row r="48" spans="1:15" s="2" customFormat="1" ht="18.75" thickBot="1" x14ac:dyDescent="0.4">
      <c r="A48" s="1"/>
      <c r="B48" s="1"/>
      <c r="C48" s="8"/>
      <c r="D48" s="4"/>
      <c r="E48" s="5"/>
      <c r="F48" s="5"/>
      <c r="G48" s="6"/>
      <c r="H48" s="6"/>
      <c r="I48" s="6"/>
      <c r="J48" s="6"/>
      <c r="K48" s="7"/>
      <c r="L48" s="1"/>
      <c r="M48" s="1"/>
      <c r="N48" s="6"/>
      <c r="O48" s="1"/>
    </row>
    <row r="49" spans="1:15" s="2" customFormat="1" x14ac:dyDescent="0.35">
      <c r="A49" s="17" t="s">
        <v>1</v>
      </c>
      <c r="B49" s="17"/>
      <c r="C49" s="17"/>
      <c r="D49" s="17"/>
      <c r="E49" s="17"/>
      <c r="F49" s="17"/>
      <c r="G49" s="17"/>
      <c r="H49" s="17"/>
      <c r="I49" s="17"/>
      <c r="J49" s="17"/>
      <c r="K49" s="17"/>
      <c r="L49" s="17"/>
      <c r="M49" s="17"/>
      <c r="N49" s="17"/>
      <c r="O49" s="17"/>
    </row>
    <row r="50" spans="1:15" s="2" customFormat="1" x14ac:dyDescent="0.35">
      <c r="A50" s="16"/>
      <c r="B50" s="16"/>
      <c r="C50" s="16"/>
      <c r="D50" s="16"/>
      <c r="E50" s="16"/>
      <c r="F50" s="16"/>
      <c r="G50" s="16"/>
      <c r="H50" s="16"/>
      <c r="I50" s="16"/>
      <c r="J50" s="16"/>
      <c r="K50" s="16"/>
      <c r="L50" s="16"/>
      <c r="M50" s="16"/>
      <c r="N50" s="16"/>
      <c r="O50" s="16"/>
    </row>
    <row r="51" spans="1:15" s="2" customFormat="1" x14ac:dyDescent="0.35">
      <c r="A51" s="16"/>
      <c r="B51" s="16"/>
      <c r="C51" s="16"/>
      <c r="D51" s="16"/>
      <c r="E51" s="16"/>
      <c r="F51" s="16"/>
      <c r="G51" s="16"/>
      <c r="H51" s="16"/>
      <c r="I51" s="16"/>
      <c r="J51" s="16"/>
      <c r="K51" s="16"/>
      <c r="L51" s="16"/>
      <c r="M51" s="16"/>
      <c r="N51" s="16"/>
      <c r="O51" s="16"/>
    </row>
    <row r="52" spans="1:15" s="2" customFormat="1" x14ac:dyDescent="0.35">
      <c r="A52" s="16" t="str">
        <f>A12</f>
        <v>DEL KM. 8+300 AL KM. 11+090</v>
      </c>
      <c r="B52" s="16"/>
      <c r="C52" s="16"/>
      <c r="D52" s="16"/>
      <c r="E52" s="16"/>
      <c r="F52" s="16"/>
      <c r="G52" s="16"/>
      <c r="H52" s="16"/>
      <c r="I52" s="16"/>
      <c r="J52" s="16"/>
      <c r="K52" s="16"/>
      <c r="L52" s="16"/>
      <c r="M52" s="16"/>
      <c r="N52" s="16"/>
      <c r="O52" s="16"/>
    </row>
    <row r="53" spans="1:15" s="2" customFormat="1" x14ac:dyDescent="0.35">
      <c r="A53" s="16"/>
      <c r="B53" s="16"/>
      <c r="C53" s="16"/>
      <c r="D53" s="16"/>
      <c r="E53" s="16"/>
      <c r="F53" s="16"/>
      <c r="G53" s="16"/>
      <c r="H53" s="16"/>
      <c r="I53" s="16"/>
      <c r="J53" s="16"/>
      <c r="K53" s="16"/>
      <c r="L53" s="16"/>
      <c r="M53" s="16"/>
      <c r="N53" s="16"/>
      <c r="O53" s="16"/>
    </row>
    <row r="88" spans="1:15" ht="18.75" thickBot="1" x14ac:dyDescent="0.4"/>
    <row r="89" spans="1:15" s="2" customFormat="1" x14ac:dyDescent="0.35">
      <c r="A89" s="17" t="s">
        <v>2</v>
      </c>
      <c r="B89" s="17"/>
      <c r="C89" s="17"/>
      <c r="D89" s="17"/>
      <c r="E89" s="17"/>
      <c r="F89" s="17"/>
      <c r="G89" s="17"/>
      <c r="H89" s="17"/>
      <c r="I89" s="17"/>
      <c r="J89" s="17"/>
      <c r="K89" s="17"/>
      <c r="L89" s="17"/>
      <c r="M89" s="17"/>
      <c r="N89" s="17"/>
      <c r="O89" s="17"/>
    </row>
    <row r="90" spans="1:15" s="2" customFormat="1" x14ac:dyDescent="0.35">
      <c r="A90" s="16"/>
      <c r="B90" s="16"/>
      <c r="C90" s="16"/>
      <c r="D90" s="16"/>
      <c r="E90" s="16"/>
      <c r="F90" s="16"/>
      <c r="G90" s="16"/>
      <c r="H90" s="16"/>
      <c r="I90" s="16"/>
      <c r="J90" s="16"/>
      <c r="K90" s="16"/>
      <c r="L90" s="16"/>
      <c r="M90" s="16"/>
      <c r="N90" s="16"/>
      <c r="O90" s="16"/>
    </row>
    <row r="91" spans="1:15" s="2" customFormat="1" x14ac:dyDescent="0.35">
      <c r="A91" s="16"/>
      <c r="B91" s="16"/>
      <c r="C91" s="16"/>
      <c r="D91" s="16"/>
      <c r="E91" s="16"/>
      <c r="F91" s="16"/>
      <c r="G91" s="16"/>
      <c r="H91" s="16"/>
      <c r="I91" s="16"/>
      <c r="J91" s="16"/>
      <c r="K91" s="16"/>
      <c r="L91" s="16"/>
      <c r="M91" s="16"/>
      <c r="N91" s="16"/>
      <c r="O91" s="16"/>
    </row>
    <row r="92" spans="1:15" s="2" customFormat="1" x14ac:dyDescent="0.35">
      <c r="A92" s="16" t="str">
        <f>'[74]5 PROGRAMA'!A15:U15</f>
        <v>DEL KM. 11+090 AL KM. 12+470</v>
      </c>
      <c r="B92" s="16"/>
      <c r="C92" s="16"/>
      <c r="D92" s="16"/>
      <c r="E92" s="16"/>
      <c r="F92" s="16"/>
      <c r="G92" s="16"/>
      <c r="H92" s="16"/>
      <c r="I92" s="16"/>
      <c r="J92" s="16"/>
      <c r="K92" s="16"/>
      <c r="L92" s="16"/>
      <c r="M92" s="16"/>
      <c r="N92" s="16"/>
      <c r="O92" s="16"/>
    </row>
    <row r="93" spans="1:15" s="2" customFormat="1" x14ac:dyDescent="0.35">
      <c r="A93" s="16"/>
      <c r="B93" s="16"/>
      <c r="C93" s="16"/>
      <c r="D93" s="16"/>
      <c r="E93" s="16"/>
      <c r="F93" s="16"/>
      <c r="G93" s="16"/>
      <c r="H93" s="16"/>
      <c r="I93" s="16"/>
      <c r="J93" s="16"/>
      <c r="K93" s="16"/>
      <c r="L93" s="16"/>
      <c r="M93" s="16"/>
      <c r="N93" s="16"/>
      <c r="O93" s="16"/>
    </row>
    <row r="128" spans="1:15" s="2" customFormat="1" ht="18.75" thickBot="1" x14ac:dyDescent="0.4">
      <c r="A128" s="1"/>
      <c r="B128" s="1"/>
      <c r="C128" s="8"/>
      <c r="D128" s="4"/>
      <c r="E128" s="5"/>
      <c r="F128" s="5"/>
      <c r="G128" s="6"/>
      <c r="H128" s="6"/>
      <c r="I128" s="6"/>
      <c r="J128" s="6"/>
      <c r="K128" s="9"/>
      <c r="L128" s="1"/>
      <c r="M128" s="1"/>
      <c r="N128" s="6"/>
      <c r="O128" s="1"/>
    </row>
    <row r="129" spans="1:15" s="2" customFormat="1" x14ac:dyDescent="0.35">
      <c r="A129" s="17" t="s">
        <v>3</v>
      </c>
      <c r="B129" s="17"/>
      <c r="C129" s="17"/>
      <c r="D129" s="17"/>
      <c r="E129" s="17"/>
      <c r="F129" s="17"/>
      <c r="G129" s="17"/>
      <c r="H129" s="17"/>
      <c r="I129" s="17"/>
      <c r="J129" s="17"/>
      <c r="K129" s="17"/>
      <c r="L129" s="17"/>
      <c r="M129" s="17"/>
      <c r="N129" s="17"/>
      <c r="O129" s="17"/>
    </row>
    <row r="130" spans="1:15" s="2" customFormat="1" x14ac:dyDescent="0.35">
      <c r="A130" s="16"/>
      <c r="B130" s="16"/>
      <c r="C130" s="16"/>
      <c r="D130" s="16"/>
      <c r="E130" s="16"/>
      <c r="F130" s="16"/>
      <c r="G130" s="16"/>
      <c r="H130" s="16"/>
      <c r="I130" s="16"/>
      <c r="J130" s="16"/>
      <c r="K130" s="16"/>
      <c r="L130" s="16"/>
      <c r="M130" s="16"/>
      <c r="N130" s="16"/>
      <c r="O130" s="16"/>
    </row>
    <row r="131" spans="1:15" s="2" customFormat="1" x14ac:dyDescent="0.35">
      <c r="A131" s="16"/>
      <c r="B131" s="16"/>
      <c r="C131" s="16"/>
      <c r="D131" s="16"/>
      <c r="E131" s="16"/>
      <c r="F131" s="16"/>
      <c r="G131" s="16"/>
      <c r="H131" s="16"/>
      <c r="I131" s="16"/>
      <c r="J131" s="16"/>
      <c r="K131" s="16"/>
      <c r="L131" s="16"/>
      <c r="M131" s="16"/>
      <c r="N131" s="16"/>
      <c r="O131" s="16"/>
    </row>
    <row r="132" spans="1:15" s="2" customFormat="1" x14ac:dyDescent="0.35">
      <c r="A132" s="16" t="str">
        <f>A92</f>
        <v>DEL KM. 11+090 AL KM. 12+470</v>
      </c>
      <c r="B132" s="16"/>
      <c r="C132" s="16"/>
      <c r="D132" s="16"/>
      <c r="E132" s="16"/>
      <c r="F132" s="16"/>
      <c r="G132" s="16"/>
      <c r="H132" s="16"/>
      <c r="I132" s="16"/>
      <c r="J132" s="16"/>
      <c r="K132" s="16"/>
      <c r="L132" s="16"/>
      <c r="M132" s="16"/>
      <c r="N132" s="16"/>
      <c r="O132" s="16"/>
    </row>
    <row r="133" spans="1:15" s="2" customFormat="1" x14ac:dyDescent="0.35">
      <c r="A133" s="16"/>
      <c r="B133" s="16"/>
      <c r="C133" s="16"/>
      <c r="D133" s="16"/>
      <c r="E133" s="16"/>
      <c r="F133" s="16"/>
      <c r="G133" s="16"/>
      <c r="H133" s="16"/>
      <c r="I133" s="16"/>
      <c r="J133" s="16"/>
      <c r="K133" s="16"/>
      <c r="L133" s="16"/>
      <c r="M133" s="16"/>
      <c r="N133" s="16"/>
      <c r="O133" s="16"/>
    </row>
    <row r="168" spans="1:15" s="2" customFormat="1" ht="18.75" thickBot="1" x14ac:dyDescent="0.4">
      <c r="A168" s="1"/>
      <c r="B168" s="1"/>
      <c r="C168" s="8"/>
      <c r="D168" s="4"/>
      <c r="E168" s="5"/>
      <c r="F168" s="5"/>
      <c r="G168" s="6"/>
      <c r="H168" s="6"/>
      <c r="I168" s="6"/>
      <c r="J168" s="6"/>
      <c r="K168" s="9"/>
      <c r="L168" s="1"/>
      <c r="M168" s="1"/>
      <c r="N168" s="6"/>
      <c r="O168" s="1"/>
    </row>
    <row r="169" spans="1:15" s="2" customFormat="1" x14ac:dyDescent="0.35">
      <c r="A169" s="17" t="s">
        <v>4</v>
      </c>
      <c r="B169" s="17"/>
      <c r="C169" s="17"/>
      <c r="D169" s="17"/>
      <c r="E169" s="17"/>
      <c r="F169" s="17"/>
      <c r="G169" s="17"/>
      <c r="H169" s="17"/>
      <c r="I169" s="17"/>
      <c r="J169" s="17"/>
      <c r="K169" s="17"/>
      <c r="L169" s="17"/>
      <c r="M169" s="17"/>
      <c r="N169" s="17"/>
      <c r="O169" s="17"/>
    </row>
    <row r="170" spans="1:15" s="2" customFormat="1" x14ac:dyDescent="0.35">
      <c r="A170" s="16"/>
      <c r="B170" s="16"/>
      <c r="C170" s="16"/>
      <c r="D170" s="16"/>
      <c r="E170" s="16"/>
      <c r="F170" s="16"/>
      <c r="G170" s="16"/>
      <c r="H170" s="16"/>
      <c r="I170" s="16"/>
      <c r="J170" s="16"/>
      <c r="K170" s="16"/>
      <c r="L170" s="16"/>
      <c r="M170" s="16"/>
      <c r="N170" s="16"/>
      <c r="O170" s="16"/>
    </row>
    <row r="171" spans="1:15" s="2" customFormat="1" x14ac:dyDescent="0.35">
      <c r="A171" s="16"/>
      <c r="B171" s="16"/>
      <c r="C171" s="16"/>
      <c r="D171" s="16"/>
      <c r="E171" s="16"/>
      <c r="F171" s="16"/>
      <c r="G171" s="16"/>
      <c r="H171" s="16"/>
      <c r="I171" s="16"/>
      <c r="J171" s="16"/>
      <c r="K171" s="16"/>
      <c r="L171" s="16"/>
      <c r="M171" s="16"/>
      <c r="N171" s="16"/>
      <c r="O171" s="16"/>
    </row>
    <row r="172" spans="1:15" s="2" customFormat="1" x14ac:dyDescent="0.35">
      <c r="A172" s="16" t="str">
        <f>A92</f>
        <v>DEL KM. 11+090 AL KM. 12+470</v>
      </c>
      <c r="B172" s="16"/>
      <c r="C172" s="16"/>
      <c r="D172" s="16"/>
      <c r="E172" s="16"/>
      <c r="F172" s="16"/>
      <c r="G172" s="16"/>
      <c r="H172" s="16"/>
      <c r="I172" s="16"/>
      <c r="J172" s="16"/>
      <c r="K172" s="16"/>
      <c r="L172" s="16"/>
      <c r="M172" s="16"/>
      <c r="N172" s="16"/>
      <c r="O172" s="16"/>
    </row>
    <row r="173" spans="1:15" s="2" customFormat="1" x14ac:dyDescent="0.35">
      <c r="A173" s="16"/>
      <c r="B173" s="16"/>
      <c r="C173" s="16"/>
      <c r="D173" s="16"/>
      <c r="E173" s="16"/>
      <c r="F173" s="16"/>
      <c r="G173" s="16"/>
      <c r="H173" s="16"/>
      <c r="I173" s="16"/>
      <c r="J173" s="16"/>
      <c r="K173" s="16"/>
      <c r="L173" s="16"/>
      <c r="M173" s="16"/>
      <c r="N173" s="16"/>
      <c r="O173" s="16"/>
    </row>
    <row r="208" spans="1:15" s="2" customFormat="1" ht="18.75" thickBot="1" x14ac:dyDescent="0.4">
      <c r="A208" s="1"/>
      <c r="B208" s="1"/>
      <c r="C208" s="8"/>
      <c r="D208" s="4"/>
      <c r="E208" s="5"/>
      <c r="F208" s="5"/>
      <c r="G208" s="6"/>
      <c r="H208" s="6"/>
      <c r="I208" s="6"/>
      <c r="J208" s="6"/>
      <c r="K208" s="9"/>
      <c r="L208" s="1"/>
      <c r="M208" s="1"/>
      <c r="N208" s="6"/>
      <c r="O208" s="1"/>
    </row>
    <row r="209" spans="1:15" s="2" customFormat="1" x14ac:dyDescent="0.35">
      <c r="A209" s="17" t="s">
        <v>5</v>
      </c>
      <c r="B209" s="17"/>
      <c r="C209" s="17"/>
      <c r="D209" s="17"/>
      <c r="E209" s="17"/>
      <c r="F209" s="17"/>
      <c r="G209" s="17"/>
      <c r="H209" s="17"/>
      <c r="I209" s="17"/>
      <c r="J209" s="17"/>
      <c r="K209" s="17"/>
      <c r="L209" s="17"/>
      <c r="M209" s="17"/>
      <c r="N209" s="17"/>
      <c r="O209" s="17"/>
    </row>
    <row r="210" spans="1:15" s="2" customFormat="1" x14ac:dyDescent="0.35">
      <c r="A210" s="16"/>
      <c r="B210" s="16"/>
      <c r="C210" s="16"/>
      <c r="D210" s="16"/>
      <c r="E210" s="16"/>
      <c r="F210" s="16"/>
      <c r="G210" s="16"/>
      <c r="H210" s="16"/>
      <c r="I210" s="16"/>
      <c r="J210" s="16"/>
      <c r="K210" s="16"/>
      <c r="L210" s="16"/>
      <c r="M210" s="16"/>
      <c r="N210" s="16"/>
      <c r="O210" s="16"/>
    </row>
    <row r="211" spans="1:15" s="2" customFormat="1" x14ac:dyDescent="0.35">
      <c r="A211" s="16"/>
      <c r="B211" s="16"/>
      <c r="C211" s="16"/>
      <c r="D211" s="16"/>
      <c r="E211" s="16"/>
      <c r="F211" s="16"/>
      <c r="G211" s="16"/>
      <c r="H211" s="16"/>
      <c r="I211" s="16"/>
      <c r="J211" s="16"/>
      <c r="K211" s="16"/>
      <c r="L211" s="16"/>
      <c r="M211" s="16"/>
      <c r="N211" s="16"/>
      <c r="O211" s="16"/>
    </row>
    <row r="212" spans="1:15" s="2" customFormat="1" x14ac:dyDescent="0.35">
      <c r="A212" s="16" t="str">
        <f>A172</f>
        <v>DEL KM. 11+090 AL KM. 12+470</v>
      </c>
      <c r="B212" s="16"/>
      <c r="C212" s="16"/>
      <c r="D212" s="16"/>
      <c r="E212" s="16"/>
      <c r="F212" s="16"/>
      <c r="G212" s="16"/>
      <c r="H212" s="16"/>
      <c r="I212" s="16"/>
      <c r="J212" s="16"/>
      <c r="K212" s="16"/>
      <c r="L212" s="16"/>
      <c r="M212" s="16"/>
      <c r="N212" s="16"/>
      <c r="O212" s="16"/>
    </row>
    <row r="213" spans="1:15" s="2" customFormat="1" x14ac:dyDescent="0.35">
      <c r="A213" s="16"/>
      <c r="B213" s="16"/>
      <c r="C213" s="16"/>
      <c r="D213" s="16"/>
      <c r="E213" s="16"/>
      <c r="F213" s="16"/>
      <c r="G213" s="16"/>
      <c r="H213" s="16"/>
      <c r="I213" s="16"/>
      <c r="J213" s="16"/>
      <c r="K213" s="16"/>
      <c r="L213" s="16"/>
      <c r="M213" s="16"/>
      <c r="N213" s="16"/>
      <c r="O213" s="16"/>
    </row>
    <row r="248" spans="1:15" s="2" customFormat="1" ht="18.75" thickBot="1" x14ac:dyDescent="0.4">
      <c r="A248" s="1"/>
      <c r="B248" s="1"/>
      <c r="C248" s="8"/>
      <c r="D248" s="4"/>
      <c r="E248" s="5"/>
      <c r="F248" s="5"/>
      <c r="G248" s="6"/>
      <c r="H248" s="6"/>
      <c r="I248" s="6"/>
      <c r="J248" s="6"/>
      <c r="K248" s="9"/>
      <c r="L248" s="1"/>
      <c r="M248" s="1"/>
      <c r="N248" s="6"/>
      <c r="O248" s="1"/>
    </row>
    <row r="249" spans="1:15" s="2" customFormat="1" x14ac:dyDescent="0.35">
      <c r="A249" s="17" t="str">
        <f>A9</f>
        <v>BANCO DE LIGA Y CARPETA ASFALTICA</v>
      </c>
      <c r="B249" s="17"/>
      <c r="C249" s="17"/>
      <c r="D249" s="17"/>
      <c r="E249" s="17"/>
      <c r="F249" s="17"/>
      <c r="G249" s="17"/>
      <c r="H249" s="17"/>
      <c r="I249" s="17"/>
      <c r="J249" s="17"/>
      <c r="K249" s="17"/>
      <c r="L249" s="17"/>
      <c r="M249" s="17"/>
      <c r="N249" s="17"/>
      <c r="O249" s="17"/>
    </row>
    <row r="250" spans="1:15" s="2" customFormat="1" x14ac:dyDescent="0.35">
      <c r="A250" s="16"/>
      <c r="B250" s="16"/>
      <c r="C250" s="16"/>
      <c r="D250" s="16"/>
      <c r="E250" s="16"/>
      <c r="F250" s="16"/>
      <c r="G250" s="16"/>
      <c r="H250" s="16"/>
      <c r="I250" s="16"/>
      <c r="J250" s="16"/>
      <c r="K250" s="16"/>
      <c r="L250" s="16"/>
      <c r="M250" s="16"/>
      <c r="N250" s="16"/>
      <c r="O250" s="16"/>
    </row>
    <row r="251" spans="1:15" s="2" customFormat="1" x14ac:dyDescent="0.35">
      <c r="A251" s="16"/>
      <c r="B251" s="16"/>
      <c r="C251" s="16"/>
      <c r="D251" s="16"/>
      <c r="E251" s="16"/>
      <c r="F251" s="16"/>
      <c r="G251" s="16"/>
      <c r="H251" s="16"/>
      <c r="I251" s="16"/>
      <c r="J251" s="16"/>
      <c r="K251" s="16"/>
      <c r="L251" s="16"/>
      <c r="M251" s="16"/>
      <c r="N251" s="16"/>
      <c r="O251" s="16"/>
    </row>
    <row r="252" spans="1:15" s="2" customFormat="1" x14ac:dyDescent="0.35">
      <c r="A252" s="16" t="str">
        <f>'[74]5 PROGRAMA'!A23:U23</f>
        <v>DEL KM. 12+470 AL KM. 17+300</v>
      </c>
      <c r="B252" s="16"/>
      <c r="C252" s="16"/>
      <c r="D252" s="16"/>
      <c r="E252" s="16"/>
      <c r="F252" s="16"/>
      <c r="G252" s="16"/>
      <c r="H252" s="16"/>
      <c r="I252" s="16"/>
      <c r="J252" s="16"/>
      <c r="K252" s="16"/>
      <c r="L252" s="16"/>
      <c r="M252" s="16"/>
      <c r="N252" s="16"/>
      <c r="O252" s="16"/>
    </row>
    <row r="253" spans="1:15" s="2" customFormat="1" x14ac:dyDescent="0.35">
      <c r="A253" s="16"/>
      <c r="B253" s="16"/>
      <c r="C253" s="16"/>
      <c r="D253" s="16"/>
      <c r="E253" s="16"/>
      <c r="F253" s="16"/>
      <c r="G253" s="16"/>
      <c r="H253" s="16"/>
      <c r="I253" s="16"/>
      <c r="J253" s="16"/>
      <c r="K253" s="16"/>
      <c r="L253" s="16"/>
      <c r="M253" s="16"/>
      <c r="N253" s="16"/>
      <c r="O253" s="16"/>
    </row>
    <row r="288" spans="1:15" s="2" customFormat="1" ht="18.75" thickBot="1" x14ac:dyDescent="0.4">
      <c r="A288" s="1"/>
      <c r="B288" s="1"/>
      <c r="C288" s="8"/>
      <c r="D288" s="4"/>
      <c r="E288" s="5"/>
      <c r="F288" s="5"/>
      <c r="G288" s="6"/>
      <c r="H288" s="6"/>
      <c r="I288" s="6"/>
      <c r="J288" s="6"/>
      <c r="K288" s="9"/>
      <c r="L288" s="1"/>
      <c r="M288" s="1"/>
      <c r="N288" s="6"/>
      <c r="O288" s="1"/>
    </row>
    <row r="289" spans="1:15" s="2" customFormat="1" x14ac:dyDescent="0.35">
      <c r="A289" s="17" t="str">
        <f>A49</f>
        <v>BANCO DE SELLO</v>
      </c>
      <c r="B289" s="17"/>
      <c r="C289" s="17"/>
      <c r="D289" s="17"/>
      <c r="E289" s="17"/>
      <c r="F289" s="17"/>
      <c r="G289" s="17"/>
      <c r="H289" s="17"/>
      <c r="I289" s="17"/>
      <c r="J289" s="17"/>
      <c r="K289" s="17"/>
      <c r="L289" s="17"/>
      <c r="M289" s="17"/>
      <c r="N289" s="17"/>
      <c r="O289" s="17"/>
    </row>
    <row r="290" spans="1:15" s="2" customFormat="1" x14ac:dyDescent="0.35">
      <c r="A290" s="16"/>
      <c r="B290" s="16"/>
      <c r="C290" s="16"/>
      <c r="D290" s="16"/>
      <c r="E290" s="16"/>
      <c r="F290" s="16"/>
      <c r="G290" s="16"/>
      <c r="H290" s="16"/>
      <c r="I290" s="16"/>
      <c r="J290" s="16"/>
      <c r="K290" s="16"/>
      <c r="L290" s="16"/>
      <c r="M290" s="16"/>
      <c r="N290" s="16"/>
      <c r="O290" s="16"/>
    </row>
    <row r="291" spans="1:15" s="2" customFormat="1" x14ac:dyDescent="0.35">
      <c r="A291" s="16"/>
      <c r="B291" s="16"/>
      <c r="C291" s="16"/>
      <c r="D291" s="16"/>
      <c r="E291" s="16"/>
      <c r="F291" s="16"/>
      <c r="G291" s="16"/>
      <c r="H291" s="16"/>
      <c r="I291" s="16"/>
      <c r="J291" s="16"/>
      <c r="K291" s="16"/>
      <c r="L291" s="16"/>
      <c r="M291" s="16"/>
      <c r="N291" s="16"/>
      <c r="O291" s="16"/>
    </row>
    <row r="292" spans="1:15" s="2" customFormat="1" x14ac:dyDescent="0.35">
      <c r="A292" s="16" t="str">
        <f>A252</f>
        <v>DEL KM. 12+470 AL KM. 17+300</v>
      </c>
      <c r="B292" s="16"/>
      <c r="C292" s="16"/>
      <c r="D292" s="16"/>
      <c r="E292" s="16"/>
      <c r="F292" s="16"/>
      <c r="G292" s="16"/>
      <c r="H292" s="16"/>
      <c r="I292" s="16"/>
      <c r="J292" s="16"/>
      <c r="K292" s="16"/>
      <c r="L292" s="16"/>
      <c r="M292" s="16"/>
      <c r="N292" s="16"/>
      <c r="O292" s="16"/>
    </row>
    <row r="293" spans="1:15" s="2" customFormat="1" x14ac:dyDescent="0.35">
      <c r="A293" s="16"/>
      <c r="B293" s="16"/>
      <c r="C293" s="16"/>
      <c r="D293" s="16"/>
      <c r="E293" s="16"/>
      <c r="F293" s="16"/>
      <c r="G293" s="16"/>
      <c r="H293" s="16"/>
      <c r="I293" s="16"/>
      <c r="J293" s="16"/>
      <c r="K293" s="16"/>
      <c r="L293" s="16"/>
      <c r="M293" s="16"/>
      <c r="N293" s="16"/>
      <c r="O293" s="16"/>
    </row>
  </sheetData>
  <sheetProtection formatCells="0" formatColumns="0" formatRows="0" insertColumns="0" insertRows="0" insertHyperlinks="0" deleteRows="0" selectLockedCells="1" sort="0" autoFilter="0" pivotTables="0"/>
  <mergeCells count="25">
    <mergeCell ref="A289:O291"/>
    <mergeCell ref="A292:O293"/>
    <mergeCell ref="A2:B2"/>
    <mergeCell ref="C2:G2"/>
    <mergeCell ref="A3:B3"/>
    <mergeCell ref="C3:G3"/>
    <mergeCell ref="A4:B4"/>
    <mergeCell ref="A5:B5"/>
    <mergeCell ref="A6:B6"/>
    <mergeCell ref="A8:O8"/>
    <mergeCell ref="A169:O171"/>
    <mergeCell ref="A172:O173"/>
    <mergeCell ref="A209:O211"/>
    <mergeCell ref="A212:O213"/>
    <mergeCell ref="A249:O251"/>
    <mergeCell ref="A252:O253"/>
    <mergeCell ref="A132:O133"/>
    <mergeCell ref="A9:O11"/>
    <mergeCell ref="A12:O13"/>
    <mergeCell ref="B1:K1"/>
    <mergeCell ref="A49:O51"/>
    <mergeCell ref="A52:O53"/>
    <mergeCell ref="A89:O91"/>
    <mergeCell ref="A92:O93"/>
    <mergeCell ref="A129:O131"/>
  </mergeCells>
  <printOptions horizontalCentered="1"/>
  <pageMargins left="0.59055118110236227" right="0.59055118110236227" top="0.59055118110236227" bottom="0.59055118110236227" header="0.31496062992125984" footer="0.19685039370078741"/>
  <pageSetup scale="53" fitToHeight="0" orientation="landscape" horizontalDpi="4294967295" verticalDpi="4294967295" r:id="rId1"/>
  <rowBreaks count="1" manualBreakCount="1">
    <brk id="8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8 BANCOS</vt:lpstr>
      <vt:lpstr>'8 BANCOS'!Área_de_impresión</vt:lpstr>
      <vt:lpstr>'8 BANCOS'!Títulos_a_imprimir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2023-08-02T22:36:27Z</cp:lastPrinted>
  <dcterms:created xsi:type="dcterms:W3CDTF">2023-08-02T20:26:03Z</dcterms:created>
  <dcterms:modified xsi:type="dcterms:W3CDTF">2023-08-02T22:36:33Z</dcterms:modified>
</cp:coreProperties>
</file>